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da\Desktop\"/>
    </mc:Choice>
  </mc:AlternateContent>
  <bookViews>
    <workbookView xWindow="0" yWindow="0" windowWidth="21570" windowHeight="8055" tabRatio="478"/>
  </bookViews>
  <sheets>
    <sheet name="нечетная неделя" sheetId="1" r:id="rId1"/>
    <sheet name="четная неделя" sheetId="2" r:id="rId2"/>
    <sheet name="Список" sheetId="4" r:id="rId3"/>
    <sheet name="Кабинеты" sheetId="5" r:id="rId4"/>
    <sheet name="прим" sheetId="3" r:id="rId5"/>
  </sheets>
  <definedNames>
    <definedName name="_xlnm.Print_Titles" localSheetId="4">прим!$A:$B</definedName>
    <definedName name="_xlnm.Print_Area" localSheetId="3">Кабинеты!$A$1:$E$6</definedName>
  </definedNames>
  <calcPr calcId="145621"/>
</workbook>
</file>

<file path=xl/sharedStrings.xml><?xml version="1.0" encoding="utf-8"?>
<sst xmlns="http://schemas.openxmlformats.org/spreadsheetml/2006/main" count="1427" uniqueCount="223">
  <si>
    <t>День недели</t>
  </si>
  <si>
    <t xml:space="preserve">Время </t>
  </si>
  <si>
    <t xml:space="preserve"> ауд 301</t>
  </si>
  <si>
    <t>ауд 303</t>
  </si>
  <si>
    <t>ауд 307</t>
  </si>
  <si>
    <t>ауд 309/1</t>
  </si>
  <si>
    <t>ауд 309/2</t>
  </si>
  <si>
    <t>ауд 313</t>
  </si>
  <si>
    <t>ауд 314</t>
  </si>
  <si>
    <t>ауд 112</t>
  </si>
  <si>
    <t>ауд 110</t>
  </si>
  <si>
    <t>ауд 103</t>
  </si>
  <si>
    <t>ауд 102</t>
  </si>
  <si>
    <t>понедельник</t>
  </si>
  <si>
    <t>вторник</t>
  </si>
  <si>
    <t>среда</t>
  </si>
  <si>
    <t>четверг</t>
  </si>
  <si>
    <t>пятница</t>
  </si>
  <si>
    <t>суббота</t>
  </si>
  <si>
    <t>2 корпус</t>
  </si>
  <si>
    <t>1 корпус</t>
  </si>
  <si>
    <t xml:space="preserve"> </t>
  </si>
  <si>
    <t>08:30-10:05</t>
  </si>
  <si>
    <t>14:35-16:10</t>
  </si>
  <si>
    <t>10:25-12:00</t>
  </si>
  <si>
    <t>Группы сидят на ДО</t>
  </si>
  <si>
    <t>ДПО</t>
  </si>
  <si>
    <t>консультация к ДЭ/ производственная практика</t>
  </si>
  <si>
    <t>12:50-14:25</t>
  </si>
  <si>
    <t>16:20-17:55</t>
  </si>
  <si>
    <t>18:05-19:40</t>
  </si>
  <si>
    <t xml:space="preserve">08.45-10.20 </t>
  </si>
  <si>
    <t xml:space="preserve">10.40-12.15 </t>
  </si>
  <si>
    <t xml:space="preserve">14.35-16.10 </t>
  </si>
  <si>
    <t>Пары поставленные по заявке</t>
  </si>
  <si>
    <t>09:30-11:05</t>
  </si>
  <si>
    <t>11:25-13:00</t>
  </si>
  <si>
    <t>13:30-15:05</t>
  </si>
  <si>
    <t>15:15-16:50</t>
  </si>
  <si>
    <t>17:00-18:35</t>
  </si>
  <si>
    <t>18:45-20:20</t>
  </si>
  <si>
    <t>Черствая О.А.</t>
  </si>
  <si>
    <t>Пара</t>
  </si>
  <si>
    <t>Понедельник</t>
  </si>
  <si>
    <t>Вторник</t>
  </si>
  <si>
    <t>Среда</t>
  </si>
  <si>
    <t>Четверг</t>
  </si>
  <si>
    <t>Пятница</t>
  </si>
  <si>
    <t>Суббота</t>
  </si>
  <si>
    <t>Четная неделя</t>
  </si>
  <si>
    <t>Нечетная Неделя</t>
  </si>
  <si>
    <t>Д112 Смолянкина Е.А.</t>
  </si>
  <si>
    <t>Конца 2 семестра</t>
  </si>
  <si>
    <t xml:space="preserve"> ауд 303</t>
  </si>
  <si>
    <t xml:space="preserve"> ауд 307</t>
  </si>
  <si>
    <t xml:space="preserve"> ауд 309/1</t>
  </si>
  <si>
    <t xml:space="preserve"> ауд 309/2</t>
  </si>
  <si>
    <t xml:space="preserve"> ауд 313</t>
  </si>
  <si>
    <t xml:space="preserve"> ауд 314</t>
  </si>
  <si>
    <t xml:space="preserve"> ауд 112</t>
  </si>
  <si>
    <t xml:space="preserve"> ауд 110</t>
  </si>
  <si>
    <t xml:space="preserve"> ауд 103</t>
  </si>
  <si>
    <t xml:space="preserve"> ауд 102</t>
  </si>
  <si>
    <t>Кабинет</t>
  </si>
  <si>
    <t>Предмет</t>
  </si>
  <si>
    <t>Преподаватель</t>
  </si>
  <si>
    <t>длится до</t>
  </si>
  <si>
    <t>112/1</t>
  </si>
  <si>
    <t>Русский язык</t>
  </si>
  <si>
    <t>Смолянкина Е.А.</t>
  </si>
  <si>
    <t>конец 2 семетра</t>
  </si>
  <si>
    <t>Группа</t>
  </si>
  <si>
    <t>Д112</t>
  </si>
  <si>
    <t>Программное оеспечение</t>
  </si>
  <si>
    <t>Четная</t>
  </si>
  <si>
    <t>Нечетная</t>
  </si>
  <si>
    <t>Занятия поставленные по заявкам, с указанием продолжительности исполнения завки</t>
  </si>
  <si>
    <t>.</t>
  </si>
  <si>
    <t>309/1</t>
  </si>
  <si>
    <t>309/2</t>
  </si>
  <si>
    <t>Операционная система</t>
  </si>
  <si>
    <t>Windows 10</t>
  </si>
  <si>
    <t>Дополнительное прогаммное обеспечение</t>
  </si>
  <si>
    <t>до</t>
  </si>
  <si>
    <t xml:space="preserve">PyCharm; Notepad++; Sublime Text 3; Web Browser - Firefox Developer Edition; Web Browser - Chrome; Adobe Photoshop СС; Adobe Dreamveawer СС; Adobe Illustrator СС; GIMP; Inkscape; Zeal (css, html, php, js, jquery, jquery ui, mysql, yii2, laravel, python); Visual Studio Code; PHPStorm; AtomEditor; WebStorm; Openserver Ultimate; Python; Eclipse; Ninja IDE; Microsoft Office ; Adobe Acrobat Reader DC; </t>
  </si>
  <si>
    <t xml:space="preserve">Adobe Acrobat Reader DC; 7-Zip; Microsoft Office ; Notepad++; Git; .NET Framework Developer pack; SQL Server Management Studio; MySQL Installer; Microsoft JDBC Driver for SQL Server; Microsoft Visual Studio; Java SE Development Kit; IntelliJ IDEA; Apache NetBeans; Eclipse IDE for Java Developers; e(fx)clipse; Hibernate ORM; Anaconda; PyCharm; SQLAlchemy; </t>
  </si>
  <si>
    <t xml:space="preserve">Adobe Acrobat Reader DC; 7-Zip; Microsoft Office ; Notepad++; Git; .NET Framework Developer pack; Postman; Android Studio; Adobe XD; Microsoft Visual Studio; Java SE Development Kit; IntelliJ IDEA; Apache NetBeans; Eclipse IDE for Java Developers; e(fx)clipse; Gimp; </t>
  </si>
  <si>
    <t xml:space="preserve">Adobe Acrobat Reader DC; 7-Zip; Microsoft Office ; Microsoft Visio ; 1С:Предприятие 8; Эмулятор Android; Веб-сервер; </t>
  </si>
  <si>
    <t>Наименование</t>
  </si>
  <si>
    <t>ИТ-решения для бизнеса на платформе 1С Предприятие 8</t>
  </si>
  <si>
    <t>Разработка мобильных приложений</t>
  </si>
  <si>
    <t>Веб-дизайн и разработка</t>
  </si>
  <si>
    <t>Программные решения для бизнеса</t>
  </si>
  <si>
    <t>Разработка игр и мультимедийных прложений</t>
  </si>
  <si>
    <t>110/1</t>
  </si>
  <si>
    <t>21.04.2023</t>
  </si>
  <si>
    <t>21.04.2024</t>
  </si>
  <si>
    <t>21.04.23</t>
  </si>
  <si>
    <t>Компас 3D</t>
  </si>
  <si>
    <t>Кабинет информатики</t>
  </si>
  <si>
    <t>word 2007
exel 2007
Powerpoin 2007
access 2013
visio 2013
notepad++
Компас 3D v17
Mathcad 14
Мой офис
ONI
PascalABC.NET
Кумир 2.1.0-rc11
Electronics Workbench
AutoCAD 2008</t>
  </si>
  <si>
    <t>Windows 7</t>
  </si>
  <si>
    <t>Astra Linux</t>
  </si>
  <si>
    <t>Мой офис
Drawio
КонсультантПлюс</t>
  </si>
  <si>
    <t>Комната эксппертов</t>
  </si>
  <si>
    <t>1С:Предприятие 8 
Adobe Photoshop 2020
Adobe Illustrator 2020
Adobe InDesign 2020
Android studio
Apache
Gimp 2.10.14
Git 2.28.0
Inkscape 0.92.4
PhpStorm 2019.3
WebStorm 2019.3
MS office
Visual Studio Code
Visual Studio
PyCharm 2019.3.3
Sublime Text 3
Unity 2020.3.22f1
Unity Hub 3.4.1
Zeal 0.6.1</t>
  </si>
  <si>
    <t>Компас 3D, Unity, Adobe Illustrator 2020</t>
  </si>
  <si>
    <t>Unity; Microsoft Visual Studio; Unreal Engine; Adobe Photoshop; Adobe Illustrator 2019; GIMP; Paint 3D; Microsoft Office; Adobe Reader;</t>
  </si>
  <si>
    <t>Занято распоряжением, приказом руководства СПК.</t>
  </si>
  <si>
    <t>Д190 Петелин А.Е.</t>
  </si>
  <si>
    <t>Д190П Петелин А.Е.</t>
  </si>
  <si>
    <t>Д192/2 Яковлев Ю.В.</t>
  </si>
  <si>
    <t>Д192/1 Аверин С.И.</t>
  </si>
  <si>
    <t>Д042 Белеуш А.А.</t>
  </si>
  <si>
    <t>Д042 Догаева Л.Ф.</t>
  </si>
  <si>
    <t>Д053 Догаева Л.Ф.</t>
  </si>
  <si>
    <t>Д053 Белеуш А.А.</t>
  </si>
  <si>
    <t>Д193 Амелькина А.А.</t>
  </si>
  <si>
    <t>Д191 Амелькина А.А.</t>
  </si>
  <si>
    <t>Д191П/Д192/2П Амелькина А.А.</t>
  </si>
  <si>
    <t>Д191/2 Амелькина А.А.</t>
  </si>
  <si>
    <t>Д192 Баурина О.Т.</t>
  </si>
  <si>
    <t>Д192 Догаева Л.Ф.</t>
  </si>
  <si>
    <t>Д191П/Д192/2П Яковлев Ю.В.</t>
  </si>
  <si>
    <t>Д190 Яковлев Ю.В.</t>
  </si>
  <si>
    <t>Д190П Яковлев Ю.В.</t>
  </si>
  <si>
    <t>Д191/2 Аверин С.И.</t>
  </si>
  <si>
    <t>Д190П Золотарев Н.О.</t>
  </si>
  <si>
    <t>Д190 Золотарев Н.О.</t>
  </si>
  <si>
    <t>Д192/1 Кутукова А.Д.</t>
  </si>
  <si>
    <t>Д190/1 Ефимов Е.В.</t>
  </si>
  <si>
    <t>Д193П Ефимов Е.В.</t>
  </si>
  <si>
    <t>Д021 Лазуткина М.Г.</t>
  </si>
  <si>
    <t>Д113 Белеуш А.А.</t>
  </si>
  <si>
    <t>Д112 Баурина О.Т.</t>
  </si>
  <si>
    <t>Д013П Белеуш А.А.</t>
  </si>
  <si>
    <t>Д012П Белеуш А.А.</t>
  </si>
  <si>
    <t>Д013П Догаева Л.Ф.</t>
  </si>
  <si>
    <t>Д012П Догаева Л.Ф.</t>
  </si>
  <si>
    <t>Д192П Баурина О.Т.</t>
  </si>
  <si>
    <t>Д192/2 Амелькина А.А.</t>
  </si>
  <si>
    <t>Д192/1 Баурина О.Т.</t>
  </si>
  <si>
    <t>Д192/1 Догаева Л.Ф.</t>
  </si>
  <si>
    <t>Д192/1 Дмитриева С.А.</t>
  </si>
  <si>
    <t>Д192/2 Воронцова В.А.</t>
  </si>
  <si>
    <t>Д191 Воронцова В.А.</t>
  </si>
  <si>
    <t>Д112 Белеуш А.А.</t>
  </si>
  <si>
    <t>Д203 Белеуш А.А.</t>
  </si>
  <si>
    <t>Д203 Баурина О.Т.</t>
  </si>
  <si>
    <t>Д202П Белеуш А.А.</t>
  </si>
  <si>
    <t>Д193 Баурина О.Т.</t>
  </si>
  <si>
    <t>Д193 Догаева Л.Ф.</t>
  </si>
  <si>
    <t>Д192П Догаева Л.Ф.</t>
  </si>
  <si>
    <t>Д192/2 Орлова А.Ю.</t>
  </si>
  <si>
    <t>Д191П/Д192/2П Орлова А.Ю.</t>
  </si>
  <si>
    <t>Д190/1 Амелькина А.А.</t>
  </si>
  <si>
    <t>Д190 Амелькина А.А.</t>
  </si>
  <si>
    <t>Д191 Яковлев Ю.В.</t>
  </si>
  <si>
    <t>Д190/1 Аверин С.И.</t>
  </si>
  <si>
    <t>ДН183 Лизнева К.А.</t>
  </si>
  <si>
    <t>Д113 Баурина О.Т.</t>
  </si>
  <si>
    <t>Д043 Белеуш А.А.</t>
  </si>
  <si>
    <t>Д043 Догаева Л.Ф.</t>
  </si>
  <si>
    <t>Д023 Белеуш А.А.</t>
  </si>
  <si>
    <t>Д023 Догаева Л.Ф.</t>
  </si>
  <si>
    <t>Д022 Догаева Л.Ф.</t>
  </si>
  <si>
    <t>Д193/1 Баурина О.Т.</t>
  </si>
  <si>
    <t>Д193/1 Догаева Л.Ф.</t>
  </si>
  <si>
    <t>Д191 Орлова А.Ю.</t>
  </si>
  <si>
    <t>Д191/1 Амелькина А.А.</t>
  </si>
  <si>
    <t>Д191П/Д192/2П Воронцова В.А.</t>
  </si>
  <si>
    <t>Д193П Амелькина А.А.</t>
  </si>
  <si>
    <t>Д022 Лазуткина М.Г.</t>
  </si>
  <si>
    <t xml:space="preserve">Д191 Воронцова В.А. </t>
  </si>
  <si>
    <t xml:space="preserve">Д191П/Д192/2П Воронцова В.А. </t>
  </si>
  <si>
    <t>Д041 Лазуткина М.Г.</t>
  </si>
  <si>
    <t>Д191/1 Воронцова В.А.</t>
  </si>
  <si>
    <t>Д191 Золотарев Н.О.</t>
  </si>
  <si>
    <t>Д193/2 Лобова А.С.</t>
  </si>
  <si>
    <t>Д192/1 Лобова А.С.</t>
  </si>
  <si>
    <t>Д193/2 Догаева Л.Ф.</t>
  </si>
  <si>
    <t>Д193/2 Баурина О.Т.</t>
  </si>
  <si>
    <t>Д192 Лобова А.С.</t>
  </si>
  <si>
    <t>Д073П Комисарова С.А.</t>
  </si>
  <si>
    <t>Д191/1 Дмитриева С.А.</t>
  </si>
  <si>
    <t>Д192П Лобова А.С.</t>
  </si>
  <si>
    <t>Д192П Дмитриева С.А.</t>
  </si>
  <si>
    <t>Арестов</t>
  </si>
  <si>
    <t>Д192 Дмитриева С.А.</t>
  </si>
  <si>
    <t>Д193/2 Дмитриева С.А.</t>
  </si>
  <si>
    <t>Д192П Филатова Л.Ф.</t>
  </si>
  <si>
    <t>Д190 Д191П/Д192/2П Амелькина А.А.</t>
  </si>
  <si>
    <t>Д192 Филатова Л.Ф.</t>
  </si>
  <si>
    <t>Д073П Сапугольцева  Е.М.</t>
  </si>
  <si>
    <t>Д042 Лазуткина М.Г.</t>
  </si>
  <si>
    <t>Д011 Розе Н.В.</t>
  </si>
  <si>
    <t>ДН042 Иваницкий А.И.</t>
  </si>
  <si>
    <t>ДН021 Павлова Т.М.</t>
  </si>
  <si>
    <t>Д191П/Д192/2П Лобова А.С.</t>
  </si>
  <si>
    <t>Д191/1 Кутукова А.Д.</t>
  </si>
  <si>
    <t>Д191/1 Аверин С.И.</t>
  </si>
  <si>
    <t>Д193/2 Аверин С.И.</t>
  </si>
  <si>
    <t>Компас 3D, Pyton</t>
  </si>
  <si>
    <t>Д191/2 Иваницкий А.И.</t>
  </si>
  <si>
    <t>Д192/2 Золотарев Н.О.</t>
  </si>
  <si>
    <t>Д191/2 Ефимов Е.В.</t>
  </si>
  <si>
    <t>Техническое обслуживание</t>
  </si>
  <si>
    <t>Тех. Обслуживание</t>
  </si>
  <si>
    <t>Д192П Кутукова А.Д.</t>
  </si>
  <si>
    <t>Д190/1 Иваницкий А.И.</t>
  </si>
  <si>
    <t>Д191/2 Иваницкий А.И</t>
  </si>
  <si>
    <t>Д191/2 Воронина В.В.</t>
  </si>
  <si>
    <t>Д110 Воронина В.В.</t>
  </si>
  <si>
    <t>Д202 Белеуш А.А.</t>
  </si>
  <si>
    <t>ДН041 Белеуш А.А.</t>
  </si>
  <si>
    <t>Д191/1 Ефимов Е.В.</t>
  </si>
  <si>
    <t>Д193/2 Кутукова А.Д.</t>
  </si>
  <si>
    <t>Д110/Д110П Воронина В.В.</t>
  </si>
  <si>
    <t>ДН041 Воронина В.В.</t>
  </si>
  <si>
    <t>ДН021 Воронина В.В.</t>
  </si>
  <si>
    <t>Д190 Воронина В.В.</t>
  </si>
  <si>
    <t>Д190П Воронина В.В.</t>
  </si>
  <si>
    <t>Д011П Воронина В.В.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</si>
</sst>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color rgb="FF000000"/>
      <name val="Arial"/>
      <charset val="1"/>
    </font>
    <font>
      <sz val="10"/>
      <color rgb="FF000000"/>
      <name val="Arial"/>
      <family val="2"/>
      <charset val="204"/>
    </font>
    <font>
      <b/>
      <sz val="20"/>
      <color rgb="FF000000"/>
      <name val="Times New Roman"/>
      <family val="1"/>
      <charset val="204"/>
    </font>
    <font>
      <sz val="20"/>
      <color rgb="FF000000"/>
      <name val="Times New Roman"/>
      <family val="1"/>
      <charset val="204"/>
    </font>
    <font>
      <sz val="10"/>
      <name val="Arial"/>
      <family val="2"/>
      <charset val="204"/>
    </font>
    <font>
      <b/>
      <sz val="12"/>
      <name val="Arial"/>
      <family val="2"/>
      <charset val="204"/>
    </font>
    <font>
      <sz val="14"/>
      <color rgb="FF000000"/>
      <name val="Arial"/>
      <family val="2"/>
      <charset val="204"/>
    </font>
    <font>
      <b/>
      <sz val="12"/>
      <color rgb="FF000000"/>
      <name val="Times New Roman"/>
      <family val="1"/>
      <charset val="204"/>
    </font>
    <font>
      <b/>
      <sz val="12"/>
      <color theme="1"/>
      <name val="Arial"/>
      <family val="2"/>
      <charset val="204"/>
    </font>
    <font>
      <sz val="10"/>
      <color theme="1"/>
      <name val="Arial"/>
      <family val="2"/>
      <charset val="204"/>
    </font>
    <font>
      <sz val="10"/>
      <color theme="1"/>
      <name val="Roboto"/>
      <charset val="1"/>
    </font>
    <font>
      <sz val="10"/>
      <name val="Arial Cyr"/>
      <charset val="204"/>
    </font>
    <font>
      <b/>
      <sz val="11"/>
      <name val="Arial"/>
      <family val="2"/>
      <charset val="204"/>
    </font>
    <font>
      <sz val="10"/>
      <color rgb="FF000000"/>
      <name val="Consolas"/>
      <family val="3"/>
      <charset val="204"/>
    </font>
    <font>
      <b/>
      <sz val="12"/>
      <color theme="1"/>
      <name val="Consolas"/>
      <family val="3"/>
      <charset val="204"/>
    </font>
    <font>
      <sz val="11"/>
      <color rgb="FF000000"/>
      <name val="Consolas"/>
      <family val="3"/>
      <charset val="204"/>
    </font>
    <font>
      <b/>
      <sz val="12"/>
      <color rgb="FF000000"/>
      <name val="Consolas"/>
      <family val="3"/>
      <charset val="204"/>
    </font>
    <font>
      <b/>
      <sz val="26"/>
      <color rgb="FF000000"/>
      <name val="Consolas"/>
      <family val="3"/>
      <charset val="204"/>
    </font>
    <font>
      <b/>
      <sz val="10"/>
      <color rgb="FF000000"/>
      <name val="Consolas"/>
      <family val="3"/>
      <charset val="204"/>
    </font>
    <font>
      <b/>
      <sz val="10"/>
      <color rgb="FF000000"/>
      <name val="Arial"/>
      <family val="2"/>
      <charset val="204"/>
    </font>
  </fonts>
  <fills count="17">
    <fill>
      <patternFill patternType="none"/>
    </fill>
    <fill>
      <patternFill patternType="gray125"/>
    </fill>
    <fill>
      <patternFill patternType="solid">
        <fgColor rgb="FFA4C2F4"/>
        <bgColor rgb="FFBFBFBF"/>
      </patternFill>
    </fill>
    <fill>
      <patternFill patternType="solid">
        <fgColor theme="0"/>
        <bgColor indexed="64"/>
      </patternFill>
    </fill>
    <fill>
      <patternFill patternType="solid">
        <fgColor theme="0"/>
        <bgColor rgb="FFBFBFBF"/>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59999389629810485"/>
        <bgColor rgb="FFDAF2F4"/>
      </patternFill>
    </fill>
    <fill>
      <patternFill patternType="solid">
        <fgColor theme="8" tint="0.59999389629810485"/>
        <bgColor rgb="FFD3F1DB"/>
      </patternFill>
    </fill>
    <fill>
      <patternFill patternType="solid">
        <fgColor theme="8" tint="0.59999389629810485"/>
        <bgColor indexed="64"/>
      </patternFill>
    </fill>
    <fill>
      <patternFill patternType="solid">
        <fgColor theme="5" tint="0.39997558519241921"/>
        <bgColor indexed="64"/>
      </patternFill>
    </fill>
    <fill>
      <patternFill patternType="solid">
        <fgColor theme="7" tint="0.39997558519241921"/>
        <bgColor indexed="64"/>
      </patternFill>
    </fill>
  </fills>
  <borders count="116">
    <border>
      <left/>
      <right/>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thin">
        <color auto="1"/>
      </left>
      <right style="thick">
        <color auto="1"/>
      </right>
      <top style="thin">
        <color indexed="64"/>
      </top>
      <bottom/>
      <diagonal/>
    </border>
    <border>
      <left style="thick">
        <color indexed="64"/>
      </left>
      <right style="thin">
        <color indexed="64"/>
      </right>
      <top style="thin">
        <color indexed="64"/>
      </top>
      <bottom style="thin">
        <color indexed="64"/>
      </bottom>
      <diagonal/>
    </border>
    <border>
      <left style="thin">
        <color auto="1"/>
      </left>
      <right style="thick">
        <color indexed="64"/>
      </right>
      <top style="thick">
        <color indexed="64"/>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thick">
        <color indexed="64"/>
      </bottom>
      <diagonal/>
    </border>
    <border>
      <left style="thin">
        <color auto="1"/>
      </left>
      <right style="thick">
        <color indexed="64"/>
      </right>
      <top style="thin">
        <color auto="1"/>
      </top>
      <bottom style="thick">
        <color indexed="64"/>
      </bottom>
      <diagonal/>
    </border>
    <border>
      <left/>
      <right style="thin">
        <color auto="1"/>
      </right>
      <top style="thin">
        <color auto="1"/>
      </top>
      <bottom style="thick">
        <color indexed="64"/>
      </bottom>
      <diagonal/>
    </border>
    <border>
      <left style="thin">
        <color auto="1"/>
      </left>
      <right style="thick">
        <color indexed="64"/>
      </right>
      <top/>
      <bottom style="thin">
        <color indexed="64"/>
      </bottom>
      <diagonal/>
    </border>
    <border>
      <left style="thick">
        <color indexed="64"/>
      </left>
      <right style="thin">
        <color auto="1"/>
      </right>
      <top style="thin">
        <color indexed="64"/>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auto="1"/>
      </left>
      <right/>
      <top style="thick">
        <color indexed="64"/>
      </top>
      <bottom style="thin">
        <color auto="1"/>
      </bottom>
      <diagonal/>
    </border>
    <border>
      <left style="thin">
        <color auto="1"/>
      </left>
      <right/>
      <top style="thin">
        <color auto="1"/>
      </top>
      <bottom style="thick">
        <color indexed="64"/>
      </bottom>
      <diagonal/>
    </border>
    <border>
      <left/>
      <right style="thin">
        <color auto="1"/>
      </right>
      <top style="thick">
        <color auto="1"/>
      </top>
      <bottom/>
      <diagonal/>
    </border>
    <border>
      <left style="thin">
        <color auto="1"/>
      </left>
      <right/>
      <top style="thick">
        <color auto="1"/>
      </top>
      <bottom/>
      <diagonal/>
    </border>
    <border>
      <left style="thick">
        <color indexed="64"/>
      </left>
      <right style="thick">
        <color indexed="64"/>
      </right>
      <top style="thick">
        <color indexed="64"/>
      </top>
      <bottom style="medium">
        <color auto="1"/>
      </bottom>
      <diagonal/>
    </border>
    <border>
      <left style="thick">
        <color indexed="64"/>
      </left>
      <right style="thick">
        <color indexed="64"/>
      </right>
      <top style="medium">
        <color auto="1"/>
      </top>
      <bottom style="medium">
        <color auto="1"/>
      </bottom>
      <diagonal/>
    </border>
    <border>
      <left style="thick">
        <color indexed="64"/>
      </left>
      <right style="thick">
        <color indexed="64"/>
      </right>
      <top style="medium">
        <color auto="1"/>
      </top>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indexed="64"/>
      </left>
      <right style="thick">
        <color indexed="64"/>
      </right>
      <top/>
      <bottom/>
      <diagonal/>
    </border>
    <border>
      <left style="thick">
        <color indexed="64"/>
      </left>
      <right style="thick">
        <color indexed="64"/>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indexed="64"/>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style="thin">
        <color auto="1"/>
      </left>
      <right/>
      <top style="thick">
        <color indexed="64"/>
      </top>
      <bottom style="thick">
        <color indexed="64"/>
      </bottom>
      <diagonal/>
    </border>
    <border>
      <left style="medium">
        <color auto="1"/>
      </left>
      <right style="thin">
        <color auto="1"/>
      </right>
      <top style="thick">
        <color indexed="64"/>
      </top>
      <bottom style="thick">
        <color indexed="64"/>
      </bottom>
      <diagonal/>
    </border>
    <border>
      <left style="thin">
        <color auto="1"/>
      </left>
      <right style="medium">
        <color auto="1"/>
      </right>
      <top style="thick">
        <color indexed="64"/>
      </top>
      <bottom style="thick">
        <color indexed="64"/>
      </bottom>
      <diagonal/>
    </border>
    <border>
      <left/>
      <right style="thin">
        <color auto="1"/>
      </right>
      <top style="thick">
        <color indexed="64"/>
      </top>
      <bottom style="thick">
        <color indexed="64"/>
      </bottom>
      <diagonal/>
    </border>
    <border>
      <left style="medium">
        <color indexed="64"/>
      </left>
      <right/>
      <top/>
      <bottom/>
      <diagonal/>
    </border>
    <border>
      <left/>
      <right style="medium">
        <color indexed="64"/>
      </right>
      <top/>
      <bottom/>
      <diagonal/>
    </border>
    <border>
      <left style="thick">
        <color auto="1"/>
      </left>
      <right/>
      <top style="thick">
        <color auto="1"/>
      </top>
      <bottom/>
      <diagonal/>
    </border>
    <border>
      <left style="thin">
        <color auto="1"/>
      </left>
      <right style="thick">
        <color auto="1"/>
      </right>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style="thin">
        <color auto="1"/>
      </left>
      <right style="thick">
        <color auto="1"/>
      </right>
      <top style="thin">
        <color theme="1"/>
      </top>
      <bottom style="thin">
        <color auto="1"/>
      </bottom>
      <diagonal/>
    </border>
    <border>
      <left style="thin">
        <color auto="1"/>
      </left>
      <right style="thick">
        <color auto="1"/>
      </right>
      <top style="thick">
        <color auto="1"/>
      </top>
      <bottom style="thin">
        <color theme="1"/>
      </bottom>
      <diagonal/>
    </border>
    <border>
      <left style="thin">
        <color theme="1"/>
      </left>
      <right/>
      <top style="thin">
        <color theme="1"/>
      </top>
      <bottom style="thin">
        <color theme="1"/>
      </bottom>
      <diagonal/>
    </border>
    <border>
      <left/>
      <right style="thick">
        <color indexed="64"/>
      </right>
      <top style="thin">
        <color auto="1"/>
      </top>
      <bottom style="thick">
        <color indexed="64"/>
      </bottom>
      <diagonal/>
    </border>
    <border>
      <left style="thick">
        <color indexed="64"/>
      </left>
      <right style="thin">
        <color theme="1"/>
      </right>
      <top style="thin">
        <color theme="1"/>
      </top>
      <bottom style="thick">
        <color indexed="64"/>
      </bottom>
      <diagonal/>
    </border>
    <border>
      <left style="thin">
        <color theme="1"/>
      </left>
      <right style="thick">
        <color indexed="64"/>
      </right>
      <top style="thin">
        <color auto="1"/>
      </top>
      <bottom style="thin">
        <color auto="1"/>
      </bottom>
      <diagonal/>
    </border>
    <border>
      <left style="thick">
        <color theme="1"/>
      </left>
      <right/>
      <top style="thin">
        <color theme="1"/>
      </top>
      <bottom/>
      <diagonal/>
    </border>
    <border>
      <left style="thin">
        <color auto="1"/>
      </left>
      <right style="thick">
        <color auto="1"/>
      </right>
      <top style="thin">
        <color theme="1"/>
      </top>
      <bottom style="thin">
        <color theme="1"/>
      </bottom>
      <diagonal/>
    </border>
    <border>
      <left/>
      <right style="thick">
        <color indexed="64"/>
      </right>
      <top style="medium">
        <color auto="1"/>
      </top>
      <bottom/>
      <diagonal/>
    </border>
    <border>
      <left/>
      <right style="thick">
        <color indexed="64"/>
      </right>
      <top/>
      <bottom style="medium">
        <color auto="1"/>
      </bottom>
      <diagonal/>
    </border>
    <border>
      <left style="thick">
        <color indexed="64"/>
      </left>
      <right/>
      <top style="medium">
        <color auto="1"/>
      </top>
      <bottom/>
      <diagonal/>
    </border>
    <border>
      <left style="thin">
        <color auto="1"/>
      </left>
      <right style="thick">
        <color auto="1"/>
      </right>
      <top/>
      <bottom style="thin">
        <color theme="1"/>
      </bottom>
      <diagonal/>
    </border>
    <border>
      <left style="thin">
        <color indexed="64"/>
      </left>
      <right/>
      <top/>
      <bottom style="thin">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right style="thin">
        <color auto="1"/>
      </right>
      <top style="thin">
        <color auto="1"/>
      </top>
      <bottom style="medium">
        <color indexed="64"/>
      </bottom>
      <diagonal/>
    </border>
    <border>
      <left style="double">
        <color auto="1"/>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hair">
        <color indexed="64"/>
      </right>
      <top style="double">
        <color indexed="64"/>
      </top>
      <bottom style="dashDotDot">
        <color indexed="64"/>
      </bottom>
      <diagonal/>
    </border>
    <border>
      <left style="hair">
        <color indexed="64"/>
      </left>
      <right style="double">
        <color indexed="64"/>
      </right>
      <top style="double">
        <color indexed="64"/>
      </top>
      <bottom style="dashDotDot">
        <color indexed="64"/>
      </bottom>
      <diagonal/>
    </border>
    <border>
      <left style="double">
        <color indexed="64"/>
      </left>
      <right style="hair">
        <color indexed="64"/>
      </right>
      <top style="dashDotDot">
        <color indexed="64"/>
      </top>
      <bottom style="dashDotDot">
        <color indexed="64"/>
      </bottom>
      <diagonal/>
    </border>
    <border>
      <left style="hair">
        <color indexed="64"/>
      </left>
      <right style="double">
        <color indexed="64"/>
      </right>
      <top style="dashDotDot">
        <color indexed="64"/>
      </top>
      <bottom style="dashDotDot">
        <color indexed="64"/>
      </bottom>
      <diagonal/>
    </border>
    <border>
      <left style="double">
        <color indexed="64"/>
      </left>
      <right style="hair">
        <color indexed="64"/>
      </right>
      <top style="dashDotDot">
        <color indexed="64"/>
      </top>
      <bottom style="double">
        <color indexed="64"/>
      </bottom>
      <diagonal/>
    </border>
    <border>
      <left style="hair">
        <color indexed="64"/>
      </left>
      <right style="double">
        <color indexed="64"/>
      </right>
      <top style="dashDotDot">
        <color indexed="64"/>
      </top>
      <bottom style="double">
        <color indexed="64"/>
      </bottom>
      <diagonal/>
    </border>
    <border>
      <left/>
      <right/>
      <top/>
      <bottom style="thin">
        <color indexed="64"/>
      </bottom>
      <diagonal/>
    </border>
    <border>
      <left style="double">
        <color auto="1"/>
      </left>
      <right/>
      <top style="double">
        <color auto="1"/>
      </top>
      <bottom/>
      <diagonal/>
    </border>
    <border>
      <left style="hair">
        <color indexed="64"/>
      </left>
      <right/>
      <top style="double">
        <color indexed="64"/>
      </top>
      <bottom style="dashDotDot">
        <color indexed="64"/>
      </bottom>
      <diagonal/>
    </border>
    <border>
      <left style="hair">
        <color indexed="64"/>
      </left>
      <right/>
      <top style="dashDotDot">
        <color indexed="64"/>
      </top>
      <bottom style="dashDotDot">
        <color indexed="64"/>
      </bottom>
      <diagonal/>
    </border>
    <border>
      <left style="hair">
        <color indexed="64"/>
      </left>
      <right/>
      <top style="dashDotDot">
        <color indexed="64"/>
      </top>
      <bottom style="double">
        <color indexed="64"/>
      </bottom>
      <diagonal/>
    </border>
    <border>
      <left style="double">
        <color auto="1"/>
      </left>
      <right style="dotted">
        <color auto="1"/>
      </right>
      <top style="double">
        <color auto="1"/>
      </top>
      <bottom style="double">
        <color indexed="64"/>
      </bottom>
      <diagonal/>
    </border>
    <border>
      <left style="dotted">
        <color auto="1"/>
      </left>
      <right style="double">
        <color auto="1"/>
      </right>
      <top style="double">
        <color auto="1"/>
      </top>
      <bottom style="double">
        <color indexed="64"/>
      </bottom>
      <diagonal/>
    </border>
    <border>
      <left/>
      <right style="slantDashDot">
        <color indexed="64"/>
      </right>
      <top style="double">
        <color indexed="64"/>
      </top>
      <bottom style="dashDotDot">
        <color indexed="64"/>
      </bottom>
      <diagonal/>
    </border>
    <border>
      <left/>
      <right style="slantDashDot">
        <color indexed="64"/>
      </right>
      <top style="dashDotDot">
        <color indexed="64"/>
      </top>
      <bottom style="dashDotDot">
        <color indexed="64"/>
      </bottom>
      <diagonal/>
    </border>
    <border>
      <left/>
      <right style="slantDashDot">
        <color indexed="64"/>
      </right>
      <top style="dashDotDot">
        <color indexed="64"/>
      </top>
      <bottom style="double">
        <color indexed="64"/>
      </bottom>
      <diagonal/>
    </border>
    <border>
      <left style="slantDashDot">
        <color indexed="64"/>
      </left>
      <right style="hair">
        <color indexed="64"/>
      </right>
      <top style="double">
        <color indexed="64"/>
      </top>
      <bottom style="dashDotDot">
        <color indexed="64"/>
      </bottom>
      <diagonal/>
    </border>
    <border>
      <left style="hair">
        <color indexed="64"/>
      </left>
      <right style="slantDashDot">
        <color indexed="64"/>
      </right>
      <top style="double">
        <color indexed="64"/>
      </top>
      <bottom style="dashDotDot">
        <color indexed="64"/>
      </bottom>
      <diagonal/>
    </border>
    <border>
      <left style="slantDashDot">
        <color indexed="64"/>
      </left>
      <right style="hair">
        <color indexed="64"/>
      </right>
      <top style="dashDotDot">
        <color indexed="64"/>
      </top>
      <bottom style="dashDotDot">
        <color indexed="64"/>
      </bottom>
      <diagonal/>
    </border>
    <border>
      <left style="hair">
        <color indexed="64"/>
      </left>
      <right style="slantDashDot">
        <color indexed="64"/>
      </right>
      <top style="dashDotDot">
        <color indexed="64"/>
      </top>
      <bottom style="dashDotDot">
        <color indexed="64"/>
      </bottom>
      <diagonal/>
    </border>
    <border>
      <left style="slantDashDot">
        <color indexed="64"/>
      </left>
      <right style="hair">
        <color indexed="64"/>
      </right>
      <top style="dashDotDot">
        <color indexed="64"/>
      </top>
      <bottom style="double">
        <color indexed="64"/>
      </bottom>
      <diagonal/>
    </border>
    <border>
      <left style="hair">
        <color indexed="64"/>
      </left>
      <right style="slantDashDot">
        <color indexed="64"/>
      </right>
      <top style="dashDotDot">
        <color indexed="64"/>
      </top>
      <bottom style="double">
        <color indexed="64"/>
      </bottom>
      <diagonal/>
    </border>
    <border>
      <left style="double">
        <color auto="1"/>
      </left>
      <right style="dotted">
        <color auto="1"/>
      </right>
      <top style="double">
        <color auto="1"/>
      </top>
      <bottom style="dashDot">
        <color auto="1"/>
      </bottom>
      <diagonal/>
    </border>
    <border>
      <left style="dotted">
        <color auto="1"/>
      </left>
      <right style="dotted">
        <color auto="1"/>
      </right>
      <top style="double">
        <color auto="1"/>
      </top>
      <bottom style="dashDot">
        <color auto="1"/>
      </bottom>
      <diagonal/>
    </border>
    <border>
      <left style="dotted">
        <color auto="1"/>
      </left>
      <right style="double">
        <color auto="1"/>
      </right>
      <top style="double">
        <color auto="1"/>
      </top>
      <bottom style="dashDot">
        <color auto="1"/>
      </bottom>
      <diagonal/>
    </border>
    <border>
      <left style="double">
        <color auto="1"/>
      </left>
      <right style="dotted">
        <color auto="1"/>
      </right>
      <top style="dashDot">
        <color auto="1"/>
      </top>
      <bottom style="dashDot">
        <color auto="1"/>
      </bottom>
      <diagonal/>
    </border>
    <border>
      <left style="dotted">
        <color auto="1"/>
      </left>
      <right style="dotted">
        <color auto="1"/>
      </right>
      <top style="dashDot">
        <color auto="1"/>
      </top>
      <bottom style="dashDot">
        <color auto="1"/>
      </bottom>
      <diagonal/>
    </border>
    <border>
      <left style="dotted">
        <color auto="1"/>
      </left>
      <right style="double">
        <color auto="1"/>
      </right>
      <top style="dashDot">
        <color auto="1"/>
      </top>
      <bottom style="dashDot">
        <color auto="1"/>
      </bottom>
      <diagonal/>
    </border>
    <border>
      <left style="double">
        <color auto="1"/>
      </left>
      <right style="dotted">
        <color auto="1"/>
      </right>
      <top style="dashDot">
        <color auto="1"/>
      </top>
      <bottom style="double">
        <color auto="1"/>
      </bottom>
      <diagonal/>
    </border>
    <border>
      <left style="dotted">
        <color auto="1"/>
      </left>
      <right style="dotted">
        <color auto="1"/>
      </right>
      <top style="dashDot">
        <color auto="1"/>
      </top>
      <bottom style="double">
        <color auto="1"/>
      </bottom>
      <diagonal/>
    </border>
    <border>
      <left style="dotted">
        <color auto="1"/>
      </left>
      <right style="double">
        <color auto="1"/>
      </right>
      <top style="dashDot">
        <color auto="1"/>
      </top>
      <bottom style="double">
        <color auto="1"/>
      </bottom>
      <diagonal/>
    </border>
    <border>
      <left/>
      <right style="dotted">
        <color auto="1"/>
      </right>
      <top style="double">
        <color auto="1"/>
      </top>
      <bottom style="dashDot">
        <color auto="1"/>
      </bottom>
      <diagonal/>
    </border>
    <border>
      <left/>
      <right style="dotted">
        <color auto="1"/>
      </right>
      <top style="dashDot">
        <color auto="1"/>
      </top>
      <bottom style="dashDot">
        <color auto="1"/>
      </bottom>
      <diagonal/>
    </border>
    <border>
      <left/>
      <right style="dotted">
        <color auto="1"/>
      </right>
      <top style="dashDot">
        <color auto="1"/>
      </top>
      <bottom style="double">
        <color auto="1"/>
      </bottom>
      <diagonal/>
    </border>
    <border>
      <left style="thin">
        <color indexed="64"/>
      </left>
      <right/>
      <top style="thin">
        <color indexed="64"/>
      </top>
      <bottom style="double">
        <color auto="1"/>
      </bottom>
      <diagonal/>
    </border>
    <border>
      <left/>
      <right/>
      <top style="thin">
        <color indexed="64"/>
      </top>
      <bottom style="double">
        <color auto="1"/>
      </bottom>
      <diagonal/>
    </border>
    <border>
      <left/>
      <right style="thin">
        <color indexed="64"/>
      </right>
      <top style="thin">
        <color indexed="64"/>
      </top>
      <bottom style="double">
        <color auto="1"/>
      </bottom>
      <diagonal/>
    </border>
    <border>
      <left style="dotted">
        <color auto="1"/>
      </left>
      <right style="dotted">
        <color auto="1"/>
      </right>
      <top style="dashDot">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auto="1"/>
      </right>
      <top style="thin">
        <color auto="1"/>
      </top>
      <bottom style="thin">
        <color auto="1"/>
      </bottom>
      <diagonal/>
    </border>
  </borders>
  <cellStyleXfs count="3">
    <xf numFmtId="0" fontId="0" fillId="0" borderId="0"/>
    <xf numFmtId="0" fontId="1" fillId="0" borderId="0"/>
    <xf numFmtId="0" fontId="11" fillId="0" borderId="0"/>
  </cellStyleXfs>
  <cellXfs count="326">
    <xf numFmtId="0" fontId="0" fillId="0" borderId="0" xfId="0"/>
    <xf numFmtId="0" fontId="0" fillId="0" borderId="0" xfId="0" applyFont="1" applyBorder="1" applyAlignment="1"/>
    <xf numFmtId="0" fontId="0" fillId="2" borderId="0" xfId="0" applyFont="1" applyFill="1"/>
    <xf numFmtId="0" fontId="0" fillId="0" borderId="0" xfId="0" applyFont="1" applyBorder="1"/>
    <xf numFmtId="0" fontId="0" fillId="0" borderId="0" xfId="0" applyFont="1" applyBorder="1" applyAlignment="1"/>
    <xf numFmtId="0" fontId="0" fillId="0" borderId="0" xfId="0" applyFont="1" applyBorder="1"/>
    <xf numFmtId="0" fontId="0" fillId="0" borderId="0" xfId="0" applyBorder="1"/>
    <xf numFmtId="0" fontId="4" fillId="0" borderId="0" xfId="0" applyFont="1" applyFill="1" applyBorder="1" applyAlignment="1">
      <alignment horizontal="center" vertical="center" wrapText="1"/>
    </xf>
    <xf numFmtId="0" fontId="1" fillId="0" borderId="0" xfId="0" applyFont="1" applyBorder="1" applyAlignment="1"/>
    <xf numFmtId="0" fontId="4" fillId="0" borderId="0" xfId="0" applyFo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1" applyFont="1" applyFill="1" applyBorder="1" applyAlignment="1">
      <alignment horizontal="center" vertical="center" wrapText="1"/>
    </xf>
    <xf numFmtId="0" fontId="4" fillId="0" borderId="0" xfId="1" applyFont="1" applyFill="1" applyBorder="1" applyAlignment="1">
      <alignment horizontal="center" vertical="center"/>
    </xf>
    <xf numFmtId="0" fontId="5" fillId="0" borderId="0" xfId="0" applyFont="1" applyFill="1" applyBorder="1" applyAlignment="1">
      <alignment horizontal="center" wrapText="1"/>
    </xf>
    <xf numFmtId="0" fontId="0" fillId="0" borderId="0" xfId="0" applyFill="1" applyBorder="1"/>
    <xf numFmtId="0" fontId="0" fillId="0" borderId="0" xfId="0" applyFont="1" applyFill="1" applyBorder="1"/>
    <xf numFmtId="0" fontId="0" fillId="0" borderId="0" xfId="0" applyFont="1" applyFill="1" applyBorder="1" applyAlignment="1"/>
    <xf numFmtId="0" fontId="4" fillId="0" borderId="0" xfId="0" applyFont="1" applyFill="1" applyBorder="1" applyAlignment="1">
      <alignment vertical="center" wrapText="1"/>
    </xf>
    <xf numFmtId="20" fontId="4"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6" fillId="6" borderId="31" xfId="0" applyFont="1" applyFill="1" applyBorder="1"/>
    <xf numFmtId="0" fontId="6" fillId="5" borderId="43" xfId="0" applyFont="1" applyFill="1" applyBorder="1"/>
    <xf numFmtId="0" fontId="0" fillId="7" borderId="34" xfId="0" applyFont="1" applyFill="1" applyBorder="1" applyAlignment="1"/>
    <xf numFmtId="0" fontId="7" fillId="0" borderId="0" xfId="0" applyFont="1" applyFill="1" applyBorder="1"/>
    <xf numFmtId="0" fontId="4" fillId="0" borderId="0" xfId="0" applyFont="1" applyBorder="1"/>
    <xf numFmtId="0" fontId="8" fillId="0" borderId="8" xfId="0" applyFont="1" applyBorder="1" applyAlignment="1">
      <alignment horizontal="center" wrapText="1"/>
    </xf>
    <xf numFmtId="0" fontId="9" fillId="0" borderId="4" xfId="0" applyFont="1" applyFill="1" applyBorder="1" applyAlignment="1">
      <alignment horizontal="center" vertical="center"/>
    </xf>
    <xf numFmtId="0" fontId="9" fillId="0" borderId="12" xfId="1"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1" applyFont="1" applyFill="1" applyBorder="1" applyAlignment="1">
      <alignment horizontal="center" vertical="center"/>
    </xf>
    <xf numFmtId="0" fontId="9" fillId="0" borderId="2" xfId="0" applyFont="1" applyFill="1" applyBorder="1" applyAlignment="1">
      <alignment horizontal="center" vertical="center" wrapText="1"/>
    </xf>
    <xf numFmtId="0" fontId="9" fillId="3" borderId="3" xfId="0" applyFont="1" applyFill="1" applyBorder="1" applyAlignment="1">
      <alignment horizontal="center" vertical="center"/>
    </xf>
    <xf numFmtId="20" fontId="9" fillId="0" borderId="10"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5"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3" borderId="1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3" borderId="17" xfId="0" applyFont="1" applyFill="1" applyBorder="1" applyAlignment="1">
      <alignment horizontal="center" vertical="center"/>
    </xf>
    <xf numFmtId="20" fontId="9" fillId="0" borderId="10" xfId="0" applyNumberFormat="1" applyFont="1" applyFill="1" applyBorder="1" applyAlignment="1">
      <alignment horizontal="center" vertical="center"/>
    </xf>
    <xf numFmtId="0" fontId="9" fillId="0" borderId="17" xfId="1"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15" xfId="0" applyFont="1" applyBorder="1" applyAlignment="1">
      <alignment horizontal="center" vertical="center"/>
    </xf>
    <xf numFmtId="0" fontId="8" fillId="2" borderId="8" xfId="0" applyFont="1" applyFill="1" applyBorder="1" applyAlignment="1">
      <alignment horizontal="center" wrapText="1"/>
    </xf>
    <xf numFmtId="0" fontId="8" fillId="2" borderId="18" xfId="0" applyFont="1" applyFill="1" applyBorder="1" applyAlignment="1">
      <alignment horizontal="center" wrapText="1"/>
    </xf>
    <xf numFmtId="0" fontId="9" fillId="3" borderId="12" xfId="0" applyFont="1" applyFill="1" applyBorder="1" applyAlignment="1">
      <alignment horizontal="center" vertical="center" wrapText="1"/>
    </xf>
    <xf numFmtId="0" fontId="9" fillId="4" borderId="10" xfId="0" applyFont="1" applyFill="1" applyBorder="1" applyAlignment="1">
      <alignment horizontal="center" vertical="center"/>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4" borderId="13" xfId="0" applyFont="1" applyFill="1" applyBorder="1" applyAlignment="1">
      <alignment horizontal="center" vertical="center"/>
    </xf>
    <xf numFmtId="0" fontId="9" fillId="4" borderId="17" xfId="0" applyFont="1" applyFill="1" applyBorder="1" applyAlignment="1">
      <alignment horizontal="center" vertical="center"/>
    </xf>
    <xf numFmtId="0" fontId="9" fillId="0" borderId="10" xfId="0" applyFont="1" applyFill="1" applyBorder="1" applyAlignment="1">
      <alignment horizontal="center" vertical="center" wrapText="1"/>
    </xf>
    <xf numFmtId="20" fontId="9" fillId="0" borderId="3" xfId="0" applyNumberFormat="1" applyFont="1" applyFill="1" applyBorder="1" applyAlignment="1">
      <alignment horizontal="center" vertical="center"/>
    </xf>
    <xf numFmtId="0" fontId="9" fillId="3" borderId="21"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58" xfId="0" applyFont="1" applyFill="1" applyBorder="1" applyAlignment="1">
      <alignment horizontal="center" vertical="center" wrapText="1"/>
    </xf>
    <xf numFmtId="0" fontId="9" fillId="0" borderId="52" xfId="1" applyFont="1" applyFill="1" applyBorder="1" applyAlignment="1">
      <alignment horizontal="center" vertical="center"/>
    </xf>
    <xf numFmtId="0" fontId="9" fillId="0" borderId="6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2" xfId="0" quotePrefix="1" applyFont="1" applyFill="1" applyBorder="1" applyAlignment="1">
      <alignment horizontal="center" vertical="center" wrapText="1"/>
    </xf>
    <xf numFmtId="0" fontId="8" fillId="2" borderId="63" xfId="0" applyFont="1" applyFill="1" applyBorder="1" applyAlignment="1">
      <alignment vertical="center" textRotation="90" wrapText="1"/>
    </xf>
    <xf numFmtId="0" fontId="9" fillId="0" borderId="55" xfId="0" applyFont="1" applyFill="1" applyBorder="1" applyAlignment="1">
      <alignment horizontal="center" vertical="center" wrapText="1"/>
    </xf>
    <xf numFmtId="0" fontId="6" fillId="8" borderId="43" xfId="0" applyFont="1" applyFill="1" applyBorder="1"/>
    <xf numFmtId="0" fontId="9" fillId="3" borderId="9"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2" fillId="3" borderId="12" xfId="0" applyFont="1" applyFill="1" applyBorder="1" applyAlignment="1">
      <alignment vertical="center" wrapText="1"/>
    </xf>
    <xf numFmtId="0" fontId="9" fillId="3" borderId="54" xfId="0" applyFont="1" applyFill="1" applyBorder="1" applyAlignment="1">
      <alignment horizontal="center" vertical="center" wrapText="1"/>
    </xf>
    <xf numFmtId="0" fontId="9" fillId="0" borderId="65" xfId="1"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3" xfId="1" applyFont="1" applyFill="1" applyBorder="1" applyAlignment="1">
      <alignment horizontal="center" vertical="center"/>
    </xf>
    <xf numFmtId="0" fontId="0" fillId="3" borderId="0" xfId="0" applyFill="1"/>
    <xf numFmtId="0" fontId="9" fillId="3" borderId="69" xfId="0" applyFont="1" applyFill="1" applyBorder="1" applyAlignment="1">
      <alignment horizontal="center" vertical="center"/>
    </xf>
    <xf numFmtId="0" fontId="16" fillId="0" borderId="6" xfId="0" applyFont="1" applyBorder="1" applyAlignment="1">
      <alignment horizontal="center" vertical="center"/>
    </xf>
    <xf numFmtId="0" fontId="15" fillId="0" borderId="74" xfId="0" applyFont="1" applyBorder="1" applyAlignment="1">
      <alignment vertical="center"/>
    </xf>
    <xf numFmtId="0" fontId="15" fillId="0" borderId="76" xfId="0" applyFont="1" applyBorder="1" applyAlignment="1">
      <alignment horizontal="center" vertical="center"/>
    </xf>
    <xf numFmtId="0" fontId="15" fillId="0" borderId="75" xfId="0" applyFont="1" applyBorder="1"/>
    <xf numFmtId="0" fontId="15" fillId="0" borderId="77" xfId="0" applyFont="1" applyBorder="1"/>
    <xf numFmtId="0" fontId="15" fillId="0" borderId="76" xfId="0" applyFont="1" applyBorder="1"/>
    <xf numFmtId="0" fontId="15" fillId="0" borderId="78" xfId="0" applyFont="1" applyBorder="1"/>
    <xf numFmtId="0" fontId="15" fillId="0" borderId="79" xfId="0" applyFont="1" applyBorder="1"/>
    <xf numFmtId="0" fontId="15" fillId="9" borderId="74" xfId="0" applyFont="1" applyFill="1" applyBorder="1" applyAlignment="1">
      <alignment vertical="center"/>
    </xf>
    <xf numFmtId="0" fontId="15" fillId="9" borderId="76" xfId="0" applyFont="1" applyFill="1" applyBorder="1" applyAlignment="1">
      <alignment horizontal="center" vertical="center"/>
    </xf>
    <xf numFmtId="0" fontId="15" fillId="9" borderId="76" xfId="0" applyFont="1" applyFill="1" applyBorder="1"/>
    <xf numFmtId="0" fontId="15" fillId="9" borderId="78" xfId="0" applyFont="1" applyFill="1" applyBorder="1"/>
    <xf numFmtId="0" fontId="15" fillId="10" borderId="74" xfId="0" applyFont="1" applyFill="1" applyBorder="1" applyAlignment="1">
      <alignment vertical="center"/>
    </xf>
    <xf numFmtId="0" fontId="15" fillId="10" borderId="75" xfId="0" applyFont="1" applyFill="1" applyBorder="1"/>
    <xf numFmtId="0" fontId="15" fillId="10" borderId="76" xfId="0" applyFont="1" applyFill="1" applyBorder="1" applyAlignment="1">
      <alignment horizontal="center" vertical="center"/>
    </xf>
    <xf numFmtId="0" fontId="15" fillId="10" borderId="77" xfId="0" applyFont="1" applyFill="1" applyBorder="1"/>
    <xf numFmtId="0" fontId="15" fillId="10" borderId="76" xfId="0" applyFont="1" applyFill="1" applyBorder="1"/>
    <xf numFmtId="0" fontId="15" fillId="10" borderId="78" xfId="0" applyFont="1" applyFill="1" applyBorder="1"/>
    <xf numFmtId="0" fontId="15" fillId="10" borderId="79" xfId="0" applyFont="1" applyFill="1" applyBorder="1"/>
    <xf numFmtId="0" fontId="15" fillId="0" borderId="82" xfId="0" applyFont="1" applyBorder="1"/>
    <xf numFmtId="0" fontId="15" fillId="0" borderId="83" xfId="0" applyFont="1" applyBorder="1"/>
    <xf numFmtId="0" fontId="15" fillId="0" borderId="84" xfId="0" applyFont="1" applyBorder="1"/>
    <xf numFmtId="0" fontId="0" fillId="0" borderId="80" xfId="0" applyBorder="1" applyAlignment="1"/>
    <xf numFmtId="0" fontId="0" fillId="0" borderId="0" xfId="0" applyBorder="1" applyAlignment="1"/>
    <xf numFmtId="0" fontId="14" fillId="9" borderId="85" xfId="0" applyFont="1" applyFill="1" applyBorder="1" applyAlignment="1">
      <alignment horizontal="center" vertical="center" wrapText="1"/>
    </xf>
    <xf numFmtId="0" fontId="14" fillId="9" borderId="86" xfId="0" applyFont="1" applyFill="1" applyBorder="1" applyAlignment="1">
      <alignment horizontal="center" vertical="center"/>
    </xf>
    <xf numFmtId="0" fontId="15" fillId="0" borderId="87" xfId="0" applyFont="1" applyBorder="1" applyAlignment="1">
      <alignment vertical="center"/>
    </xf>
    <xf numFmtId="0" fontId="15" fillId="0" borderId="88" xfId="0" applyFont="1" applyBorder="1" applyAlignment="1">
      <alignment horizontal="center" vertical="center"/>
    </xf>
    <xf numFmtId="0" fontId="15" fillId="0" borderId="88" xfId="0" applyFont="1" applyBorder="1"/>
    <xf numFmtId="0" fontId="15" fillId="0" borderId="89" xfId="0" applyFont="1" applyBorder="1"/>
    <xf numFmtId="0" fontId="15" fillId="0" borderId="90" xfId="0" applyFont="1" applyBorder="1" applyAlignment="1">
      <alignment horizontal="left" vertical="top"/>
    </xf>
    <xf numFmtId="0" fontId="15" fillId="0" borderId="91" xfId="0" applyFont="1" applyBorder="1" applyAlignment="1">
      <alignment horizontal="left" vertical="top"/>
    </xf>
    <xf numFmtId="0" fontId="15" fillId="0" borderId="92" xfId="0" applyFont="1" applyBorder="1" applyAlignment="1">
      <alignment horizontal="left" vertical="top"/>
    </xf>
    <xf numFmtId="0" fontId="15" fillId="0" borderId="93" xfId="0" applyFont="1" applyBorder="1" applyAlignment="1">
      <alignment horizontal="left" vertical="top"/>
    </xf>
    <xf numFmtId="0" fontId="15" fillId="0" borderId="92" xfId="0" applyFont="1" applyBorder="1" applyAlignment="1">
      <alignment horizontal="center" vertical="center"/>
    </xf>
    <xf numFmtId="0" fontId="15" fillId="0" borderId="93" xfId="0" applyFont="1" applyBorder="1" applyAlignment="1">
      <alignment horizontal="center" vertical="center"/>
    </xf>
    <xf numFmtId="0" fontId="15" fillId="0" borderId="92" xfId="0" applyFont="1" applyBorder="1"/>
    <xf numFmtId="0" fontId="15" fillId="0" borderId="93" xfId="0" applyFont="1" applyBorder="1"/>
    <xf numFmtId="0" fontId="15" fillId="0" borderId="94" xfId="0" applyFont="1" applyBorder="1"/>
    <xf numFmtId="0" fontId="15" fillId="0" borderId="95" xfId="0" applyFont="1" applyBorder="1"/>
    <xf numFmtId="0" fontId="15" fillId="9" borderId="87" xfId="0" applyFont="1" applyFill="1" applyBorder="1" applyAlignment="1">
      <alignment vertical="center"/>
    </xf>
    <xf numFmtId="0" fontId="15" fillId="9" borderId="88" xfId="0" applyFont="1" applyFill="1" applyBorder="1" applyAlignment="1">
      <alignment horizontal="center" vertical="center"/>
    </xf>
    <xf numFmtId="0" fontId="15" fillId="9" borderId="88" xfId="0" applyFont="1" applyFill="1" applyBorder="1"/>
    <xf numFmtId="0" fontId="15" fillId="9" borderId="89" xfId="0" applyFont="1" applyFill="1" applyBorder="1"/>
    <xf numFmtId="0" fontId="15" fillId="9" borderId="90" xfId="0" applyFont="1" applyFill="1" applyBorder="1" applyAlignment="1">
      <alignment horizontal="left" vertical="top"/>
    </xf>
    <xf numFmtId="0" fontId="15" fillId="9" borderId="91" xfId="0" applyFont="1" applyFill="1" applyBorder="1" applyAlignment="1">
      <alignment horizontal="left" vertical="top"/>
    </xf>
    <xf numFmtId="0" fontId="15" fillId="9" borderId="92" xfId="0" applyFont="1" applyFill="1" applyBorder="1" applyAlignment="1">
      <alignment horizontal="left" vertical="top"/>
    </xf>
    <xf numFmtId="0" fontId="15" fillId="9" borderId="93" xfId="0" applyFont="1" applyFill="1" applyBorder="1" applyAlignment="1">
      <alignment horizontal="left" vertical="top"/>
    </xf>
    <xf numFmtId="0" fontId="15" fillId="9" borderId="92" xfId="0" applyFont="1" applyFill="1" applyBorder="1" applyAlignment="1">
      <alignment horizontal="center" vertical="center"/>
    </xf>
    <xf numFmtId="0" fontId="15" fillId="9" borderId="93" xfId="0" applyFont="1" applyFill="1" applyBorder="1" applyAlignment="1">
      <alignment horizontal="center" vertical="center"/>
    </xf>
    <xf numFmtId="0" fontId="15" fillId="9" borderId="92" xfId="0" applyFont="1" applyFill="1" applyBorder="1"/>
    <xf numFmtId="0" fontId="15" fillId="9" borderId="93" xfId="0" applyFont="1" applyFill="1" applyBorder="1"/>
    <xf numFmtId="0" fontId="15" fillId="9" borderId="94" xfId="0" applyFont="1" applyFill="1" applyBorder="1"/>
    <xf numFmtId="0" fontId="15" fillId="9" borderId="95" xfId="0" applyFont="1" applyFill="1" applyBorder="1"/>
    <xf numFmtId="0" fontId="15" fillId="0" borderId="91" xfId="0" applyFont="1" applyBorder="1" applyAlignment="1">
      <alignment horizontal="left" vertical="top" wrapText="1"/>
    </xf>
    <xf numFmtId="0" fontId="15" fillId="0" borderId="93" xfId="0" applyFont="1" applyBorder="1" applyAlignment="1">
      <alignment horizontal="left" vertical="top" wrapText="1"/>
    </xf>
    <xf numFmtId="0" fontId="15" fillId="0" borderId="93" xfId="0" applyFont="1" applyBorder="1" applyAlignment="1">
      <alignment horizontal="center" vertical="center" wrapText="1"/>
    </xf>
    <xf numFmtId="0" fontId="15" fillId="0" borderId="93" xfId="0" applyFont="1" applyBorder="1" applyAlignment="1">
      <alignment wrapText="1"/>
    </xf>
    <xf numFmtId="0" fontId="15" fillId="0" borderId="95" xfId="0" applyFont="1" applyBorder="1" applyAlignment="1">
      <alignment wrapText="1"/>
    </xf>
    <xf numFmtId="0" fontId="15" fillId="9" borderId="91" xfId="0" applyFont="1" applyFill="1" applyBorder="1" applyAlignment="1">
      <alignment horizontal="left" vertical="top" wrapText="1"/>
    </xf>
    <xf numFmtId="0" fontId="15" fillId="9" borderId="93" xfId="0" applyFont="1" applyFill="1" applyBorder="1" applyAlignment="1">
      <alignment horizontal="left" vertical="top" wrapText="1"/>
    </xf>
    <xf numFmtId="0" fontId="15" fillId="9" borderId="93" xfId="0" applyFont="1" applyFill="1" applyBorder="1" applyAlignment="1">
      <alignment horizontal="center" vertical="center" wrapText="1"/>
    </xf>
    <xf numFmtId="0" fontId="15" fillId="9" borderId="93" xfId="0" applyFont="1" applyFill="1" applyBorder="1" applyAlignment="1">
      <alignment wrapText="1"/>
    </xf>
    <xf numFmtId="0" fontId="15" fillId="9" borderId="95" xfId="0" applyFont="1" applyFill="1" applyBorder="1" applyAlignment="1">
      <alignment wrapText="1"/>
    </xf>
    <xf numFmtId="0" fontId="15" fillId="10" borderId="82" xfId="0" applyFont="1" applyFill="1" applyBorder="1"/>
    <xf numFmtId="0" fontId="15" fillId="10" borderId="83" xfId="0" applyFont="1" applyFill="1" applyBorder="1"/>
    <xf numFmtId="0" fontId="15" fillId="10" borderId="84" xfId="0" applyFont="1" applyFill="1" applyBorder="1"/>
    <xf numFmtId="0" fontId="15" fillId="10" borderId="87" xfId="0" applyFont="1" applyFill="1" applyBorder="1" applyAlignment="1">
      <alignment vertical="center"/>
    </xf>
    <xf numFmtId="0" fontId="15" fillId="10" borderId="88" xfId="0" applyFont="1" applyFill="1" applyBorder="1" applyAlignment="1">
      <alignment horizontal="center" vertical="center"/>
    </xf>
    <xf numFmtId="0" fontId="15" fillId="10" borderId="88" xfId="0" applyFont="1" applyFill="1" applyBorder="1"/>
    <xf numFmtId="0" fontId="15" fillId="10" borderId="89" xfId="0" applyFont="1" applyFill="1" applyBorder="1"/>
    <xf numFmtId="0" fontId="14" fillId="10" borderId="81" xfId="0" applyFont="1" applyFill="1" applyBorder="1" applyAlignment="1">
      <alignment horizontal="center" vertical="center" wrapText="1"/>
    </xf>
    <xf numFmtId="0" fontId="14" fillId="10" borderId="86" xfId="0" applyFont="1" applyFill="1" applyBorder="1" applyAlignment="1">
      <alignment horizontal="center" vertical="center" wrapText="1"/>
    </xf>
    <xf numFmtId="0" fontId="14" fillId="10" borderId="85" xfId="0" applyFont="1" applyFill="1" applyBorder="1" applyAlignment="1">
      <alignment horizontal="center" vertical="center" wrapText="1"/>
    </xf>
    <xf numFmtId="0" fontId="15" fillId="10" borderId="90" xfId="0" applyFont="1" applyFill="1" applyBorder="1" applyAlignment="1">
      <alignment horizontal="left" vertical="top"/>
    </xf>
    <xf numFmtId="0" fontId="15" fillId="10" borderId="91" xfId="0" applyFont="1" applyFill="1" applyBorder="1" applyAlignment="1">
      <alignment horizontal="left" vertical="top"/>
    </xf>
    <xf numFmtId="0" fontId="15" fillId="10" borderId="92" xfId="0" applyFont="1" applyFill="1" applyBorder="1" applyAlignment="1">
      <alignment horizontal="left" vertical="top"/>
    </xf>
    <xf numFmtId="0" fontId="15" fillId="10" borderId="93" xfId="0" applyFont="1" applyFill="1" applyBorder="1" applyAlignment="1">
      <alignment horizontal="left" vertical="top"/>
    </xf>
    <xf numFmtId="0" fontId="15" fillId="10" borderId="92" xfId="0" applyFont="1" applyFill="1" applyBorder="1" applyAlignment="1">
      <alignment horizontal="center" vertical="center"/>
    </xf>
    <xf numFmtId="0" fontId="15" fillId="10" borderId="93" xfId="0" applyFont="1" applyFill="1" applyBorder="1" applyAlignment="1">
      <alignment horizontal="center" vertical="center"/>
    </xf>
    <xf numFmtId="0" fontId="15" fillId="10" borderId="92" xfId="0" applyFont="1" applyFill="1" applyBorder="1"/>
    <xf numFmtId="0" fontId="15" fillId="10" borderId="93" xfId="0" applyFont="1" applyFill="1" applyBorder="1"/>
    <xf numFmtId="0" fontId="15" fillId="10" borderId="94" xfId="0" applyFont="1" applyFill="1" applyBorder="1"/>
    <xf numFmtId="0" fontId="15" fillId="10" borderId="95" xfId="0" applyFont="1" applyFill="1" applyBorder="1"/>
    <xf numFmtId="0" fontId="1" fillId="0" borderId="70" xfId="0" applyFont="1" applyBorder="1"/>
    <xf numFmtId="0" fontId="0" fillId="0" borderId="97" xfId="0" applyBorder="1"/>
    <xf numFmtId="0" fontId="0" fillId="0" borderId="99" xfId="0" applyBorder="1"/>
    <xf numFmtId="0" fontId="0" fillId="0" borderId="100" xfId="0" applyBorder="1"/>
    <xf numFmtId="0" fontId="0" fillId="0" borderId="101" xfId="0" applyBorder="1"/>
    <xf numFmtId="0" fontId="0" fillId="0" borderId="102" xfId="0" applyBorder="1"/>
    <xf numFmtId="0" fontId="0" fillId="0" borderId="103" xfId="0" applyBorder="1"/>
    <xf numFmtId="0" fontId="0" fillId="0" borderId="104" xfId="0" applyBorder="1"/>
    <xf numFmtId="0" fontId="1" fillId="0" borderId="96" xfId="0" applyFont="1" applyBorder="1"/>
    <xf numFmtId="0" fontId="1" fillId="0" borderId="97" xfId="0" applyFont="1" applyBorder="1"/>
    <xf numFmtId="0" fontId="1" fillId="0" borderId="98" xfId="0" applyFont="1" applyBorder="1"/>
    <xf numFmtId="0" fontId="1" fillId="0" borderId="105" xfId="0" applyFont="1" applyBorder="1"/>
    <xf numFmtId="0" fontId="0" fillId="0" borderId="106" xfId="0" applyBorder="1"/>
    <xf numFmtId="0" fontId="0" fillId="0" borderId="107" xfId="0" applyBorder="1"/>
    <xf numFmtId="0" fontId="1" fillId="0" borderId="97" xfId="0" applyFont="1" applyBorder="1" applyAlignment="1">
      <alignment horizontal="center" vertical="center"/>
    </xf>
    <xf numFmtId="0" fontId="0" fillId="0" borderId="0" xfId="0" applyAlignment="1">
      <alignment wrapText="1"/>
    </xf>
    <xf numFmtId="0" fontId="18" fillId="0" borderId="92" xfId="0" applyFont="1" applyBorder="1" applyAlignment="1">
      <alignment horizontal="center" vertical="center"/>
    </xf>
    <xf numFmtId="0" fontId="18" fillId="0" borderId="92" xfId="0" applyFont="1" applyBorder="1" applyAlignment="1">
      <alignment horizontal="center" vertical="center" wrapText="1"/>
    </xf>
    <xf numFmtId="0" fontId="0" fillId="0" borderId="111" xfId="0" applyBorder="1"/>
    <xf numFmtId="0" fontId="8" fillId="4" borderId="0" xfId="0" applyFont="1" applyFill="1" applyBorder="1" applyAlignment="1">
      <alignment vertical="center" textRotation="90" wrapText="1"/>
    </xf>
    <xf numFmtId="0" fontId="9" fillId="0" borderId="20" xfId="0" applyFont="1" applyFill="1" applyBorder="1" applyAlignment="1">
      <alignment horizontal="center" vertical="center" wrapText="1"/>
    </xf>
    <xf numFmtId="0" fontId="8" fillId="11" borderId="37" xfId="0" applyFont="1" applyFill="1" applyBorder="1" applyAlignment="1">
      <alignment horizontal="center" wrapText="1"/>
    </xf>
    <xf numFmtId="0" fontId="8" fillId="11" borderId="38" xfId="0" applyFont="1" applyFill="1" applyBorder="1" applyAlignment="1">
      <alignment horizontal="center" wrapText="1"/>
    </xf>
    <xf numFmtId="0" fontId="8" fillId="11" borderId="4" xfId="0" applyFont="1" applyFill="1" applyBorder="1" applyAlignment="1">
      <alignment horizontal="center" wrapText="1"/>
    </xf>
    <xf numFmtId="0" fontId="8" fillId="11" borderId="5" xfId="0" applyFont="1" applyFill="1" applyBorder="1" applyAlignment="1">
      <alignment horizontal="center" wrapText="1"/>
    </xf>
    <xf numFmtId="0" fontId="8" fillId="14" borderId="37" xfId="0" applyFont="1" applyFill="1" applyBorder="1" applyAlignment="1">
      <alignment horizontal="center" wrapText="1"/>
    </xf>
    <xf numFmtId="0" fontId="8" fillId="14" borderId="39" xfId="0" applyFont="1" applyFill="1" applyBorder="1" applyAlignment="1">
      <alignment horizontal="center" wrapText="1"/>
    </xf>
    <xf numFmtId="0" fontId="8" fillId="14" borderId="38" xfId="0" applyFont="1" applyFill="1" applyBorder="1" applyAlignment="1">
      <alignment horizontal="center" wrapText="1"/>
    </xf>
    <xf numFmtId="0" fontId="8" fillId="14" borderId="42" xfId="0" applyFont="1" applyFill="1" applyBorder="1" applyAlignment="1">
      <alignment horizontal="center" wrapText="1"/>
    </xf>
    <xf numFmtId="0" fontId="8" fillId="14" borderId="4" xfId="0" applyFont="1" applyFill="1" applyBorder="1" applyAlignment="1">
      <alignment horizontal="center" wrapText="1"/>
    </xf>
    <xf numFmtId="0" fontId="8" fillId="14" borderId="5" xfId="0" applyFont="1" applyFill="1" applyBorder="1" applyAlignment="1">
      <alignment horizontal="center" wrapText="1"/>
    </xf>
    <xf numFmtId="0" fontId="8" fillId="14" borderId="41" xfId="0" applyFont="1" applyFill="1" applyBorder="1" applyAlignment="1">
      <alignment horizontal="center" wrapText="1"/>
    </xf>
    <xf numFmtId="0" fontId="8" fillId="14" borderId="40" xfId="0" applyFont="1" applyFill="1" applyBorder="1" applyAlignment="1">
      <alignment horizontal="center" wrapText="1"/>
    </xf>
    <xf numFmtId="0" fontId="8" fillId="11" borderId="22" xfId="0" applyFont="1" applyFill="1" applyBorder="1" applyAlignment="1">
      <alignment horizontal="center" wrapText="1"/>
    </xf>
    <xf numFmtId="0" fontId="1" fillId="0" borderId="101" xfId="0" applyFont="1" applyBorder="1"/>
    <xf numFmtId="0" fontId="1" fillId="0" borderId="100" xfId="0" applyFont="1" applyBorder="1"/>
    <xf numFmtId="0" fontId="15" fillId="0" borderId="92" xfId="0" applyFont="1" applyFill="1" applyBorder="1" applyAlignment="1">
      <alignment horizontal="left" vertical="top"/>
    </xf>
    <xf numFmtId="0" fontId="15" fillId="0" borderId="93" xfId="0" applyFont="1" applyFill="1" applyBorder="1" applyAlignment="1">
      <alignment horizontal="left" vertical="top"/>
    </xf>
    <xf numFmtId="0" fontId="9" fillId="3" borderId="12" xfId="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11" borderId="4" xfId="0" applyFont="1" applyFill="1" applyBorder="1" applyAlignment="1">
      <alignment horizontal="center" vertical="center"/>
    </xf>
    <xf numFmtId="0" fontId="9" fillId="11" borderId="10" xfId="0" applyFont="1" applyFill="1" applyBorder="1" applyAlignment="1">
      <alignment horizontal="center" vertical="center"/>
    </xf>
    <xf numFmtId="0" fontId="9" fillId="11" borderId="10" xfId="1" applyFont="1" applyFill="1" applyBorder="1" applyAlignment="1">
      <alignment horizontal="center" vertical="center"/>
    </xf>
    <xf numFmtId="0" fontId="9" fillId="11" borderId="3" xfId="0" applyFont="1" applyFill="1" applyBorder="1" applyAlignment="1">
      <alignment horizontal="center" vertical="center"/>
    </xf>
    <xf numFmtId="0" fontId="9" fillId="11" borderId="15" xfId="0" applyFont="1" applyFill="1" applyBorder="1" applyAlignment="1">
      <alignment horizontal="center" vertical="center"/>
    </xf>
    <xf numFmtId="0" fontId="9" fillId="11" borderId="13" xfId="0" applyFont="1" applyFill="1" applyBorder="1" applyAlignment="1">
      <alignment horizontal="center" vertical="center"/>
    </xf>
    <xf numFmtId="0" fontId="0" fillId="0" borderId="71" xfId="0" applyFill="1" applyBorder="1" applyAlignment="1">
      <alignment horizontal="center" vertical="center"/>
    </xf>
    <xf numFmtId="0" fontId="0" fillId="0" borderId="71" xfId="0" applyFill="1" applyBorder="1" applyAlignment="1">
      <alignment horizontal="center" vertical="center" wrapText="1"/>
    </xf>
    <xf numFmtId="0" fontId="0" fillId="0" borderId="71" xfId="0" applyBorder="1" applyAlignment="1">
      <alignment wrapText="1"/>
    </xf>
    <xf numFmtId="0" fontId="0" fillId="0" borderId="71" xfId="0" applyBorder="1" applyAlignment="1">
      <alignment horizontal="center" vertical="center"/>
    </xf>
    <xf numFmtId="0" fontId="0" fillId="0" borderId="71" xfId="0" applyBorder="1"/>
    <xf numFmtId="0" fontId="1" fillId="0" borderId="71" xfId="0" applyFont="1" applyFill="1" applyBorder="1" applyAlignment="1">
      <alignment horizontal="center" vertical="center"/>
    </xf>
    <xf numFmtId="0" fontId="0" fillId="0" borderId="71" xfId="0" applyBorder="1" applyAlignment="1">
      <alignment horizontal="center" vertical="center" wrapText="1"/>
    </xf>
    <xf numFmtId="0" fontId="1" fillId="0" borderId="71" xfId="0" applyFont="1" applyBorder="1" applyAlignment="1">
      <alignment horizontal="left" vertical="top" wrapText="1"/>
    </xf>
    <xf numFmtId="0" fontId="1" fillId="0" borderId="71" xfId="0" applyFont="1" applyBorder="1" applyAlignment="1">
      <alignment horizontal="center" vertical="center"/>
    </xf>
    <xf numFmtId="0" fontId="1" fillId="0" borderId="71" xfId="0" applyFont="1" applyBorder="1"/>
    <xf numFmtId="0" fontId="1" fillId="0" borderId="71" xfId="0" applyFont="1" applyBorder="1" applyAlignment="1">
      <alignment horizontal="center" vertical="center" wrapText="1"/>
    </xf>
    <xf numFmtId="0" fontId="19" fillId="0" borderId="71" xfId="0" applyFont="1" applyBorder="1" applyAlignment="1">
      <alignment horizontal="center" vertical="center"/>
    </xf>
    <xf numFmtId="0" fontId="19" fillId="0" borderId="71" xfId="0" applyFont="1" applyBorder="1" applyAlignment="1">
      <alignment horizontal="center" vertical="center" wrapText="1"/>
    </xf>
    <xf numFmtId="0" fontId="1" fillId="0" borderId="71" xfId="0" applyFont="1" applyBorder="1" applyAlignment="1">
      <alignment wrapText="1"/>
    </xf>
    <xf numFmtId="0" fontId="9" fillId="0" borderId="115" xfId="0" applyFont="1" applyFill="1" applyBorder="1" applyAlignment="1">
      <alignment horizontal="center" vertical="center" wrapText="1"/>
    </xf>
    <xf numFmtId="0" fontId="0" fillId="15" borderId="43" xfId="0" applyFont="1" applyFill="1" applyBorder="1" applyAlignment="1"/>
    <xf numFmtId="0" fontId="0" fillId="0" borderId="43" xfId="0" applyFont="1" applyBorder="1" applyAlignment="1"/>
    <xf numFmtId="0" fontId="9" fillId="3" borderId="65" xfId="1"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0" borderId="0" xfId="0" applyFill="1"/>
    <xf numFmtId="0" fontId="9" fillId="0" borderId="54" xfId="0" applyFont="1" applyFill="1" applyBorder="1" applyAlignment="1">
      <alignment horizontal="center" vertical="center" wrapText="1"/>
    </xf>
    <xf numFmtId="0" fontId="1" fillId="3" borderId="16" xfId="0" applyFont="1" applyFill="1" applyBorder="1" applyAlignment="1">
      <alignment horizontal="center" vertical="center"/>
    </xf>
    <xf numFmtId="0" fontId="9" fillId="3" borderId="10" xfId="1" applyFont="1" applyFill="1" applyBorder="1" applyAlignment="1">
      <alignment horizontal="center" vertical="center"/>
    </xf>
    <xf numFmtId="0" fontId="9"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3" xfId="0" applyFont="1" applyFill="1" applyBorder="1" applyAlignment="1">
      <alignment horizontal="center" vertical="center" wrapText="1"/>
    </xf>
    <xf numFmtId="0" fontId="9" fillId="0" borderId="12" xfId="0" quotePrefix="1" applyFont="1" applyFill="1" applyBorder="1" applyAlignment="1">
      <alignment horizontal="center" vertical="center" wrapText="1"/>
    </xf>
    <xf numFmtId="0" fontId="9" fillId="5" borderId="65" xfId="1"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0" fillId="16" borderId="43" xfId="0" applyFont="1" applyFill="1" applyBorder="1" applyAlignment="1"/>
    <xf numFmtId="0" fontId="9" fillId="16" borderId="6" xfId="0" applyFont="1" applyFill="1" applyBorder="1" applyAlignment="1">
      <alignment horizontal="center" vertical="center" wrapText="1"/>
    </xf>
    <xf numFmtId="0" fontId="9" fillId="16" borderId="12" xfId="0" applyFont="1" applyFill="1" applyBorder="1" applyAlignment="1">
      <alignment horizontal="center" vertical="center" wrapText="1"/>
    </xf>
    <xf numFmtId="0" fontId="1" fillId="5" borderId="12" xfId="0" applyFont="1" applyFill="1" applyBorder="1" applyAlignment="1">
      <alignment horizontal="center" vertical="center"/>
    </xf>
    <xf numFmtId="0" fontId="0" fillId="0" borderId="11" xfId="0" applyBorder="1"/>
    <xf numFmtId="0" fontId="0" fillId="0" borderId="0" xfId="0" applyAlignment="1">
      <alignment horizontal="center" vertical="center"/>
    </xf>
    <xf numFmtId="0" fontId="1" fillId="0" borderId="0" xfId="0" applyFont="1" applyAlignment="1">
      <alignment horizontal="center" vertical="center"/>
    </xf>
    <xf numFmtId="0" fontId="1" fillId="5" borderId="0" xfId="0" applyFont="1" applyFill="1" applyAlignment="1">
      <alignment horizontal="center" vertical="center" wrapText="1"/>
    </xf>
    <xf numFmtId="0" fontId="1" fillId="5" borderId="16"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6" fillId="0" borderId="0" xfId="0" applyFont="1" applyBorder="1" applyAlignment="1">
      <alignment horizontal="center"/>
    </xf>
    <xf numFmtId="0" fontId="6" fillId="0" borderId="44"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2" fillId="13" borderId="31" xfId="0" applyFont="1" applyFill="1" applyBorder="1" applyAlignment="1">
      <alignment horizontal="center" vertical="center"/>
    </xf>
    <xf numFmtId="0" fontId="2" fillId="13" borderId="32" xfId="0" applyFont="1" applyFill="1" applyBorder="1" applyAlignment="1">
      <alignment horizontal="center" vertical="center"/>
    </xf>
    <xf numFmtId="0" fontId="2" fillId="13" borderId="61" xfId="0" applyFont="1" applyFill="1" applyBorder="1" applyAlignment="1">
      <alignment horizontal="center" vertical="center"/>
    </xf>
    <xf numFmtId="0" fontId="2" fillId="13" borderId="34" xfId="0" applyFont="1" applyFill="1" applyBorder="1" applyAlignment="1">
      <alignment horizontal="center" vertical="center"/>
    </xf>
    <xf numFmtId="0" fontId="2" fillId="13" borderId="35" xfId="0" applyFont="1" applyFill="1" applyBorder="1" applyAlignment="1">
      <alignment horizontal="center" vertical="center"/>
    </xf>
    <xf numFmtId="0" fontId="2" fillId="13" borderId="62" xfId="0" applyFont="1" applyFill="1" applyBorder="1" applyAlignment="1">
      <alignment horizontal="center" vertical="center"/>
    </xf>
    <xf numFmtId="0" fontId="6" fillId="0" borderId="35" xfId="0" applyFont="1" applyBorder="1" applyAlignment="1">
      <alignment horizontal="center"/>
    </xf>
    <xf numFmtId="0" fontId="6" fillId="0" borderId="36" xfId="0" applyFont="1" applyBorder="1" applyAlignment="1">
      <alignment horizontal="center"/>
    </xf>
    <xf numFmtId="0" fontId="8" fillId="2" borderId="18" xfId="0" applyFont="1" applyFill="1" applyBorder="1" applyAlignment="1">
      <alignment horizontal="center" vertical="center" textRotation="90" wrapText="1"/>
    </xf>
    <xf numFmtId="0" fontId="8" fillId="2" borderId="29" xfId="0" applyFont="1" applyFill="1" applyBorder="1" applyAlignment="1">
      <alignment horizontal="center" vertical="center" textRotation="90" wrapText="1"/>
    </xf>
    <xf numFmtId="0" fontId="8" fillId="2" borderId="19" xfId="0" applyFont="1" applyFill="1" applyBorder="1" applyAlignment="1">
      <alignment horizontal="center" vertical="center" textRotation="90" wrapText="1"/>
    </xf>
    <xf numFmtId="0" fontId="3" fillId="12" borderId="45" xfId="0" applyFont="1" applyFill="1" applyBorder="1" applyAlignment="1">
      <alignment horizontal="center" vertical="center"/>
    </xf>
    <xf numFmtId="0" fontId="3" fillId="12" borderId="47" xfId="0" applyFont="1" applyFill="1" applyBorder="1" applyAlignment="1">
      <alignment horizontal="center" vertical="center"/>
    </xf>
    <xf numFmtId="0" fontId="3" fillId="12" borderId="48" xfId="0" applyFont="1" applyFill="1" applyBorder="1" applyAlignment="1">
      <alignment horizontal="center" vertical="center"/>
    </xf>
    <xf numFmtId="0" fontId="3" fillId="12" borderId="49" xfId="0" applyFont="1" applyFill="1" applyBorder="1" applyAlignment="1">
      <alignment horizontal="center" vertical="center"/>
    </xf>
    <xf numFmtId="0" fontId="3" fillId="12" borderId="50" xfId="0" applyFont="1" applyFill="1" applyBorder="1" applyAlignment="1">
      <alignment horizontal="center" vertical="center"/>
    </xf>
    <xf numFmtId="0" fontId="3" fillId="12" borderId="51" xfId="0" applyFont="1" applyFill="1" applyBorder="1" applyAlignment="1">
      <alignment horizontal="center" vertical="center"/>
    </xf>
    <xf numFmtId="0" fontId="8" fillId="2" borderId="24" xfId="0" applyFont="1" applyFill="1" applyBorder="1" applyAlignment="1">
      <alignment horizontal="center" vertical="center" textRotation="90" wrapText="1"/>
    </xf>
    <xf numFmtId="0" fontId="8" fillId="2" borderId="25" xfId="0" applyFont="1" applyFill="1" applyBorder="1" applyAlignment="1">
      <alignment horizontal="center" vertical="center" textRotation="90" wrapText="1"/>
    </xf>
    <xf numFmtId="0" fontId="8" fillId="2" borderId="26" xfId="0" applyFont="1" applyFill="1" applyBorder="1" applyAlignment="1">
      <alignment horizontal="center" vertical="center" textRotation="90" wrapText="1"/>
    </xf>
    <xf numFmtId="0" fontId="8" fillId="2" borderId="30" xfId="0" applyFont="1" applyFill="1" applyBorder="1" applyAlignment="1">
      <alignment horizontal="center" vertical="center" textRotation="90" wrapText="1"/>
    </xf>
    <xf numFmtId="0" fontId="9" fillId="8" borderId="9" xfId="1" applyFont="1" applyFill="1" applyBorder="1" applyAlignment="1">
      <alignment horizontal="center" vertical="center" wrapText="1"/>
    </xf>
    <xf numFmtId="0" fontId="9" fillId="8" borderId="16" xfId="1" applyFont="1" applyFill="1" applyBorder="1" applyAlignment="1">
      <alignment horizontal="center" vertical="center" wrapText="1"/>
    </xf>
    <xf numFmtId="0" fontId="8" fillId="2" borderId="66" xfId="0" applyFont="1" applyFill="1" applyBorder="1" applyAlignment="1">
      <alignment horizontal="center" vertical="center" textRotation="90" wrapText="1"/>
    </xf>
    <xf numFmtId="0" fontId="8" fillId="2" borderId="67" xfId="0" applyFont="1" applyFill="1" applyBorder="1" applyAlignment="1">
      <alignment horizontal="center" vertical="center" textRotation="90" wrapText="1"/>
    </xf>
    <xf numFmtId="0" fontId="8" fillId="2" borderId="68" xfId="0" applyFont="1" applyFill="1" applyBorder="1" applyAlignment="1">
      <alignment horizontal="center" vertical="center" textRotation="90" wrapText="1"/>
    </xf>
    <xf numFmtId="0" fontId="8" fillId="2" borderId="112" xfId="0" applyFont="1" applyFill="1" applyBorder="1" applyAlignment="1">
      <alignment horizontal="center" vertical="center" textRotation="90" wrapText="1"/>
    </xf>
    <xf numFmtId="0" fontId="8" fillId="2" borderId="113" xfId="0" applyFont="1" applyFill="1" applyBorder="1" applyAlignment="1">
      <alignment horizontal="center" vertical="center" textRotation="90" wrapText="1"/>
    </xf>
    <xf numFmtId="0" fontId="8" fillId="2" borderId="114" xfId="0" applyFont="1" applyFill="1" applyBorder="1" applyAlignment="1">
      <alignment horizontal="center" vertical="center" textRotation="90" wrapText="1"/>
    </xf>
    <xf numFmtId="0" fontId="8" fillId="0" borderId="8" xfId="0" applyFont="1" applyBorder="1" applyAlignment="1">
      <alignment horizontal="center" vertical="center" textRotation="90" wrapText="1"/>
    </xf>
    <xf numFmtId="0" fontId="8" fillId="0" borderId="49" xfId="0" applyFont="1" applyBorder="1" applyAlignment="1">
      <alignment horizontal="center" vertical="center" textRotation="90" wrapText="1"/>
    </xf>
    <xf numFmtId="0" fontId="8" fillId="0" borderId="28"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9" fillId="8" borderId="9"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3" fillId="12" borderId="7" xfId="0" applyFont="1" applyFill="1" applyBorder="1" applyAlignment="1">
      <alignment horizontal="center" vertical="center"/>
    </xf>
    <xf numFmtId="0" fontId="2" fillId="13" borderId="7" xfId="0" applyFont="1" applyFill="1" applyBorder="1" applyAlignment="1">
      <alignment horizontal="center" vertical="center"/>
    </xf>
    <xf numFmtId="0" fontId="1" fillId="0" borderId="80" xfId="0" applyFont="1" applyBorder="1" applyAlignment="1">
      <alignment horizontal="center"/>
    </xf>
    <xf numFmtId="0" fontId="17" fillId="0" borderId="108" xfId="0" applyFont="1" applyBorder="1" applyAlignment="1">
      <alignment horizontal="center" vertical="center"/>
    </xf>
    <xf numFmtId="0" fontId="17" fillId="0" borderId="109" xfId="0" applyFont="1" applyBorder="1" applyAlignment="1">
      <alignment horizontal="center" vertical="center"/>
    </xf>
    <xf numFmtId="0" fontId="17" fillId="0" borderId="110" xfId="0" applyFont="1" applyBorder="1" applyAlignment="1">
      <alignment horizontal="center" vertical="center"/>
    </xf>
    <xf numFmtId="0" fontId="13" fillId="0" borderId="2" xfId="0" applyFont="1" applyBorder="1" applyAlignment="1">
      <alignment horizontal="center" vertical="center" textRotation="90"/>
    </xf>
    <xf numFmtId="0" fontId="13" fillId="0" borderId="65" xfId="0" applyFont="1" applyBorder="1" applyAlignment="1">
      <alignment horizontal="center" vertical="center" textRotation="90"/>
    </xf>
    <xf numFmtId="0" fontId="16" fillId="0" borderId="71" xfId="0" applyFont="1" applyBorder="1" applyAlignment="1">
      <alignment horizontal="center" vertical="center" textRotation="90"/>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cellXfs>
  <cellStyles count="3">
    <cellStyle name="Обычный" xfId="0" builtinId="0"/>
    <cellStyle name="Обычный 2" xfId="1"/>
    <cellStyle name="Обычный 3" xfId="2"/>
  </cellStyles>
  <dxfs count="7">
    <dxf>
      <fill>
        <patternFill patternType="darkTrellis">
          <fgColor theme="0"/>
          <bgColor theme="7" tint="0.79998168889431442"/>
        </patternFill>
      </fill>
    </dxf>
    <dxf>
      <fill>
        <patternFill patternType="darkHorizontal">
          <fgColor theme="7" tint="0.79998168889431442"/>
        </patternFill>
      </fill>
    </dxf>
    <dxf>
      <fill>
        <patternFill>
          <bgColor theme="1"/>
        </patternFill>
      </fill>
    </dxf>
    <dxf>
      <font>
        <color theme="0"/>
      </font>
    </dxf>
    <dxf>
      <fill>
        <patternFill>
          <bgColor rgb="FFB7E1CD"/>
        </patternFill>
      </fill>
    </dxf>
    <dxf>
      <font>
        <b/>
        <i val="0"/>
      </font>
      <fill>
        <patternFill>
          <bgColor theme="7" tint="0.79998168889431442"/>
        </patternFill>
      </fill>
      <border>
        <left style="double">
          <color auto="1"/>
        </left>
        <right style="dashed">
          <color auto="1"/>
        </right>
        <top style="double">
          <color auto="1"/>
        </top>
        <bottom style="double">
          <color auto="1"/>
        </bottom>
        <vertical style="dashed">
          <color auto="1"/>
        </vertical>
        <horizontal style="dashDotDot">
          <color auto="1"/>
        </horizontal>
      </border>
    </dxf>
    <dxf>
      <fill>
        <patternFill patternType="darkDown">
          <fgColor theme="7" tint="0.39994506668294322"/>
        </patternFill>
      </fill>
      <border>
        <left style="dashed">
          <color auto="1"/>
        </left>
        <right style="dashed">
          <color auto="1"/>
        </right>
        <top style="double">
          <color auto="1"/>
        </top>
        <bottom style="double">
          <color auto="1"/>
        </bottom>
        <vertical style="dashed">
          <color auto="1"/>
        </vertical>
        <horizontal style="dashDotDot">
          <color auto="1"/>
        </horizontal>
      </border>
    </dxf>
  </dxfs>
  <tableStyles count="1" defaultTableStyle="TableStyleMedium9" defaultPivotStyle="PivotStyleLight16">
    <tableStyle name="Стиль таблицы 1" pivot="0" count="2">
      <tableStyleElement type="firstRowStripe" dxfId="6"/>
      <tableStyleElement type="firstColumnStripe" dxfId="5"/>
    </tableStyle>
  </table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DAF2F4"/>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B7E1CD"/>
      <rgbColor rgb="FFD3F1DB"/>
      <rgbColor rgb="FFFFFF99"/>
      <rgbColor rgb="FFA4C2F4"/>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66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01"/>
  <sheetViews>
    <sheetView tabSelected="1" view="pageBreakPreview" zoomScale="70" zoomScaleNormal="70" zoomScaleSheetLayoutView="70" workbookViewId="0">
      <pane xSplit="1" ySplit="1" topLeftCell="B2" activePane="bottomRight" state="frozen"/>
      <selection pane="topRight" activeCell="B1" sqref="B1"/>
      <selection pane="bottomLeft" activeCell="A2" sqref="A2"/>
      <selection pane="bottomRight" activeCell="N23" sqref="N23"/>
    </sheetView>
  </sheetViews>
  <sheetFormatPr defaultColWidth="14.42578125" defaultRowHeight="12.75"/>
  <cols>
    <col min="1" max="1" width="8.28515625" customWidth="1"/>
    <col min="2" max="2" width="12" bestFit="1" customWidth="1"/>
    <col min="3" max="3" width="23" customWidth="1"/>
    <col min="4" max="4" width="12" customWidth="1"/>
    <col min="5" max="5" width="23.5703125" customWidth="1"/>
    <col min="6" max="6" width="12" bestFit="1" customWidth="1"/>
    <col min="7" max="7" width="23" customWidth="1"/>
    <col min="8" max="8" width="12" bestFit="1" customWidth="1"/>
    <col min="9" max="9" width="23.5703125" customWidth="1"/>
    <col min="10" max="10" width="12" customWidth="1"/>
    <col min="11" max="11" width="27.85546875" customWidth="1"/>
    <col min="12" max="12" width="12" bestFit="1" customWidth="1"/>
    <col min="13" max="13" width="24.42578125" customWidth="1"/>
    <col min="14" max="14" width="12" customWidth="1"/>
    <col min="15" max="15" width="22.5703125" customWidth="1"/>
    <col min="16" max="16" width="12" bestFit="1" customWidth="1"/>
    <col min="17" max="17" width="22.42578125" bestFit="1" customWidth="1"/>
    <col min="18" max="18" width="12" customWidth="1"/>
    <col min="19" max="19" width="23" customWidth="1"/>
    <col min="20" max="20" width="12" customWidth="1"/>
    <col min="21" max="21" width="21.42578125" customWidth="1"/>
    <col min="22" max="22" width="12" bestFit="1" customWidth="1"/>
    <col min="23" max="23" width="21.7109375" customWidth="1"/>
    <col min="24" max="24" width="9.42578125" customWidth="1"/>
    <col min="26" max="26" width="11.42578125" style="15" bestFit="1" customWidth="1"/>
    <col min="27" max="27" width="21.28515625" style="15" customWidth="1"/>
  </cols>
  <sheetData>
    <row r="1" spans="1:27" ht="15.75" customHeight="1" thickTop="1" thickBot="1">
      <c r="A1" s="57" t="s">
        <v>0</v>
      </c>
      <c r="B1" s="214" t="s">
        <v>1</v>
      </c>
      <c r="C1" s="215" t="s">
        <v>2</v>
      </c>
      <c r="D1" s="214" t="s">
        <v>1</v>
      </c>
      <c r="E1" s="216" t="s">
        <v>3</v>
      </c>
      <c r="F1" s="217" t="s">
        <v>1</v>
      </c>
      <c r="G1" s="216" t="s">
        <v>4</v>
      </c>
      <c r="H1" s="218" t="s">
        <v>1</v>
      </c>
      <c r="I1" s="216" t="s">
        <v>5</v>
      </c>
      <c r="J1" s="214" t="s">
        <v>1</v>
      </c>
      <c r="K1" s="220" t="s">
        <v>6</v>
      </c>
      <c r="L1" s="221" t="s">
        <v>1</v>
      </c>
      <c r="M1" s="216" t="s">
        <v>7</v>
      </c>
      <c r="N1" s="218" t="s">
        <v>1</v>
      </c>
      <c r="O1" s="219" t="s">
        <v>8</v>
      </c>
      <c r="P1" s="210" t="s">
        <v>1</v>
      </c>
      <c r="Q1" s="211" t="s">
        <v>9</v>
      </c>
      <c r="R1" s="212" t="s">
        <v>1</v>
      </c>
      <c r="S1" s="213" t="s">
        <v>10</v>
      </c>
      <c r="T1" s="210" t="s">
        <v>1</v>
      </c>
      <c r="U1" s="211" t="s">
        <v>11</v>
      </c>
      <c r="V1" s="212" t="s">
        <v>1</v>
      </c>
      <c r="W1" s="211" t="s">
        <v>12</v>
      </c>
      <c r="X1" s="58" t="s">
        <v>0</v>
      </c>
      <c r="Y1" s="9"/>
      <c r="Z1" s="14"/>
      <c r="AA1" s="14"/>
    </row>
    <row r="2" spans="1:27" ht="27" thickTop="1" thickBot="1">
      <c r="A2" s="296" t="s">
        <v>13</v>
      </c>
      <c r="B2" s="27" t="s">
        <v>35</v>
      </c>
      <c r="C2" s="30" t="s">
        <v>196</v>
      </c>
      <c r="D2" s="27" t="s">
        <v>35</v>
      </c>
      <c r="E2" s="227" t="s">
        <v>119</v>
      </c>
      <c r="F2" s="27" t="s">
        <v>35</v>
      </c>
      <c r="G2" s="269"/>
      <c r="H2" s="27" t="s">
        <v>35</v>
      </c>
      <c r="I2" s="28" t="s">
        <v>111</v>
      </c>
      <c r="J2" s="27" t="s">
        <v>35</v>
      </c>
      <c r="K2" s="82" t="s">
        <v>185</v>
      </c>
      <c r="L2" s="27" t="s">
        <v>35</v>
      </c>
      <c r="M2" s="76" t="s">
        <v>184</v>
      </c>
      <c r="N2" s="27" t="s">
        <v>35</v>
      </c>
      <c r="O2" s="83" t="s">
        <v>121</v>
      </c>
      <c r="P2" s="229" t="s">
        <v>35</v>
      </c>
      <c r="Q2" s="83"/>
      <c r="R2" s="27" t="s">
        <v>35</v>
      </c>
      <c r="S2" s="81"/>
      <c r="T2" s="27" t="s">
        <v>35</v>
      </c>
      <c r="U2" s="82"/>
      <c r="V2" s="27" t="s">
        <v>35</v>
      </c>
      <c r="W2" s="83" t="s">
        <v>122</v>
      </c>
      <c r="X2" s="287" t="s">
        <v>13</v>
      </c>
      <c r="Y2" s="7"/>
      <c r="Z2" s="11"/>
      <c r="AA2" s="7"/>
    </row>
    <row r="3" spans="1:27" ht="26.25" thickBot="1">
      <c r="A3" s="297"/>
      <c r="B3" s="31" t="s">
        <v>36</v>
      </c>
      <c r="C3" s="30"/>
      <c r="D3" s="31" t="s">
        <v>36</v>
      </c>
      <c r="E3" s="227" t="s">
        <v>119</v>
      </c>
      <c r="F3" s="31" t="s">
        <v>36</v>
      </c>
      <c r="H3" s="31" t="s">
        <v>36</v>
      </c>
      <c r="I3" s="227" t="s">
        <v>215</v>
      </c>
      <c r="J3" s="31" t="s">
        <v>36</v>
      </c>
      <c r="K3" s="82" t="s">
        <v>158</v>
      </c>
      <c r="L3" s="31" t="s">
        <v>36</v>
      </c>
      <c r="M3" s="76" t="s">
        <v>184</v>
      </c>
      <c r="N3" s="31" t="s">
        <v>36</v>
      </c>
      <c r="O3" s="83" t="s">
        <v>181</v>
      </c>
      <c r="P3" s="230" t="s">
        <v>36</v>
      </c>
      <c r="Q3" s="83"/>
      <c r="R3" s="31" t="s">
        <v>36</v>
      </c>
      <c r="S3" s="76"/>
      <c r="T3" s="31" t="s">
        <v>36</v>
      </c>
      <c r="U3" s="83" t="s">
        <v>214</v>
      </c>
      <c r="V3" s="31" t="s">
        <v>36</v>
      </c>
      <c r="W3" s="82" t="s">
        <v>167</v>
      </c>
      <c r="X3" s="288"/>
      <c r="Y3" s="7"/>
      <c r="Z3" s="10"/>
      <c r="AA3" s="7"/>
    </row>
    <row r="4" spans="1:27" ht="13.5" customHeight="1" thickBot="1">
      <c r="A4" s="297"/>
      <c r="B4" s="31" t="s">
        <v>37</v>
      </c>
      <c r="C4" s="30" t="s">
        <v>194</v>
      </c>
      <c r="D4" s="31" t="s">
        <v>37</v>
      </c>
      <c r="E4" s="227" t="s">
        <v>215</v>
      </c>
      <c r="F4" s="31" t="s">
        <v>37</v>
      </c>
      <c r="G4" s="227" t="s">
        <v>129</v>
      </c>
      <c r="H4" s="31" t="s">
        <v>37</v>
      </c>
      <c r="I4" s="28" t="s">
        <v>124</v>
      </c>
      <c r="J4" s="31" t="s">
        <v>37</v>
      </c>
      <c r="K4" s="82" t="s">
        <v>158</v>
      </c>
      <c r="L4" s="31" t="s">
        <v>37</v>
      </c>
      <c r="M4" s="76" t="s">
        <v>184</v>
      </c>
      <c r="N4" s="31" t="s">
        <v>37</v>
      </c>
      <c r="O4" s="83" t="s">
        <v>134</v>
      </c>
      <c r="P4" s="230" t="s">
        <v>37</v>
      </c>
      <c r="Q4" s="83"/>
      <c r="R4" s="31" t="s">
        <v>37</v>
      </c>
      <c r="S4" s="93"/>
      <c r="T4" s="31" t="s">
        <v>37</v>
      </c>
      <c r="U4" s="83" t="s">
        <v>146</v>
      </c>
      <c r="V4" s="31" t="s">
        <v>37</v>
      </c>
      <c r="W4" s="83" t="s">
        <v>114</v>
      </c>
      <c r="X4" s="288"/>
      <c r="Y4" s="7"/>
      <c r="Z4" s="11"/>
      <c r="AA4" s="7"/>
    </row>
    <row r="5" spans="1:27" ht="13.5" customHeight="1" thickBot="1">
      <c r="A5" s="297"/>
      <c r="B5" s="31" t="s">
        <v>38</v>
      </c>
      <c r="C5" s="28" t="s">
        <v>127</v>
      </c>
      <c r="D5" s="31" t="s">
        <v>38</v>
      </c>
      <c r="E5" s="227" t="s">
        <v>130</v>
      </c>
      <c r="F5" s="31" t="s">
        <v>38</v>
      </c>
      <c r="G5" s="227" t="s">
        <v>199</v>
      </c>
      <c r="H5" s="31" t="s">
        <v>38</v>
      </c>
      <c r="I5" s="28"/>
      <c r="J5" s="31" t="s">
        <v>38</v>
      </c>
      <c r="K5" s="227"/>
      <c r="L5" s="31" t="s">
        <v>38</v>
      </c>
      <c r="M5" s="76" t="s">
        <v>186</v>
      </c>
      <c r="N5" s="31" t="s">
        <v>38</v>
      </c>
      <c r="O5" s="28"/>
      <c r="P5" s="230" t="s">
        <v>38</v>
      </c>
      <c r="Q5" s="76"/>
      <c r="R5" s="31" t="s">
        <v>38</v>
      </c>
      <c r="S5" s="76"/>
      <c r="T5" s="31" t="s">
        <v>38</v>
      </c>
      <c r="U5" s="83" t="s">
        <v>213</v>
      </c>
      <c r="V5" s="31" t="s">
        <v>38</v>
      </c>
      <c r="W5" s="82"/>
      <c r="X5" s="288"/>
      <c r="Y5" s="25"/>
      <c r="Z5" s="11"/>
      <c r="AA5" s="7"/>
    </row>
    <row r="6" spans="1:27" ht="26.25" thickBot="1">
      <c r="A6" s="297"/>
      <c r="B6" s="35" t="s">
        <v>39</v>
      </c>
      <c r="C6" s="30" t="s">
        <v>127</v>
      </c>
      <c r="D6" s="35" t="s">
        <v>39</v>
      </c>
      <c r="E6" s="227" t="s">
        <v>130</v>
      </c>
      <c r="F6" s="35" t="s">
        <v>39</v>
      </c>
      <c r="G6" s="300" t="s">
        <v>187</v>
      </c>
      <c r="H6" s="35" t="s">
        <v>39</v>
      </c>
      <c r="I6" s="83" t="s">
        <v>154</v>
      </c>
      <c r="J6" s="35" t="s">
        <v>39</v>
      </c>
      <c r="K6" s="82" t="s">
        <v>200</v>
      </c>
      <c r="L6" s="35" t="s">
        <v>39</v>
      </c>
      <c r="M6" s="76" t="s">
        <v>189</v>
      </c>
      <c r="N6" s="35" t="s">
        <v>39</v>
      </c>
      <c r="O6" s="82"/>
      <c r="P6" s="231" t="s">
        <v>39</v>
      </c>
      <c r="Q6" s="83"/>
      <c r="R6" s="35" t="s">
        <v>39</v>
      </c>
      <c r="S6" s="83"/>
      <c r="T6" s="35" t="s">
        <v>39</v>
      </c>
      <c r="U6" s="83"/>
      <c r="V6" s="35" t="s">
        <v>39</v>
      </c>
      <c r="W6" s="83"/>
      <c r="X6" s="288"/>
      <c r="Y6" s="25"/>
      <c r="Z6" s="11"/>
      <c r="AA6" s="7"/>
    </row>
    <row r="7" spans="1:27" ht="13.5" customHeight="1" thickBot="1">
      <c r="A7" s="297"/>
      <c r="B7" s="31" t="s">
        <v>40</v>
      </c>
      <c r="C7" s="92"/>
      <c r="D7" s="31" t="s">
        <v>40</v>
      </c>
      <c r="E7" s="79"/>
      <c r="F7" s="31" t="s">
        <v>40</v>
      </c>
      <c r="G7" s="301"/>
      <c r="H7" s="31" t="s">
        <v>40</v>
      </c>
      <c r="I7" s="82"/>
      <c r="J7" s="31" t="s">
        <v>40</v>
      </c>
      <c r="K7" s="82" t="s">
        <v>200</v>
      </c>
      <c r="L7" s="31" t="s">
        <v>40</v>
      </c>
      <c r="M7" s="79"/>
      <c r="N7" s="31" t="s">
        <v>40</v>
      </c>
      <c r="O7" s="79"/>
      <c r="P7" s="230" t="s">
        <v>40</v>
      </c>
      <c r="Q7" s="86"/>
      <c r="R7" s="31" t="s">
        <v>40</v>
      </c>
      <c r="S7" s="86"/>
      <c r="T7" s="31" t="s">
        <v>40</v>
      </c>
      <c r="U7" s="83"/>
      <c r="V7" s="31" t="s">
        <v>40</v>
      </c>
      <c r="W7" s="79"/>
      <c r="X7" s="288"/>
      <c r="Y7" s="25"/>
      <c r="Z7" s="11"/>
      <c r="AA7" s="7"/>
    </row>
    <row r="8" spans="1:27" ht="13.5" thickBot="1">
      <c r="A8" s="297"/>
      <c r="B8" s="40"/>
      <c r="C8" s="86"/>
      <c r="D8" s="31"/>
      <c r="E8" s="32"/>
      <c r="F8" s="40"/>
      <c r="G8" s="79"/>
      <c r="H8" s="40"/>
      <c r="I8" s="79"/>
      <c r="J8" s="40"/>
      <c r="K8" s="79"/>
      <c r="L8" s="60"/>
      <c r="M8" s="79"/>
      <c r="N8" s="31"/>
      <c r="O8" s="79"/>
      <c r="P8" s="230"/>
      <c r="Q8" s="86"/>
      <c r="R8" s="60"/>
      <c r="S8" s="32"/>
      <c r="T8" s="31"/>
      <c r="U8" s="34"/>
      <c r="V8" s="39"/>
      <c r="W8" s="34"/>
      <c r="X8" s="288"/>
      <c r="Y8" s="25"/>
      <c r="Z8" s="11"/>
      <c r="AA8" s="7"/>
    </row>
    <row r="9" spans="1:27" ht="13.5" thickBot="1">
      <c r="A9" s="298"/>
      <c r="B9" s="46"/>
      <c r="C9" s="87"/>
      <c r="D9" s="43"/>
      <c r="E9" s="42"/>
      <c r="F9" s="46"/>
      <c r="G9" s="80"/>
      <c r="H9" s="46"/>
      <c r="I9" s="80"/>
      <c r="J9" s="46"/>
      <c r="K9" s="80"/>
      <c r="L9" s="63"/>
      <c r="M9" s="80"/>
      <c r="N9" s="68"/>
      <c r="O9" s="80"/>
      <c r="P9" s="234"/>
      <c r="Q9" s="67"/>
      <c r="R9" s="63"/>
      <c r="S9" s="42"/>
      <c r="T9" s="43"/>
      <c r="U9" s="87"/>
      <c r="V9" s="45"/>
      <c r="W9" s="44"/>
      <c r="X9" s="289"/>
      <c r="Y9" s="25"/>
      <c r="Z9" s="11"/>
      <c r="AA9" s="7"/>
    </row>
    <row r="10" spans="1:27" ht="26.25" thickTop="1">
      <c r="A10" s="298" t="s">
        <v>14</v>
      </c>
      <c r="B10" s="27" t="s">
        <v>22</v>
      </c>
      <c r="C10" s="30" t="s">
        <v>132</v>
      </c>
      <c r="D10" s="27" t="s">
        <v>22</v>
      </c>
      <c r="E10" s="227" t="s">
        <v>119</v>
      </c>
      <c r="F10" s="27" t="s">
        <v>22</v>
      </c>
      <c r="G10" s="227" t="s">
        <v>130</v>
      </c>
      <c r="H10" s="27" t="s">
        <v>22</v>
      </c>
      <c r="I10" s="28" t="s">
        <v>128</v>
      </c>
      <c r="J10" s="27" t="s">
        <v>22</v>
      </c>
      <c r="K10" s="82"/>
      <c r="L10" s="27" t="s">
        <v>22</v>
      </c>
      <c r="M10" s="76"/>
      <c r="N10" s="27" t="s">
        <v>22</v>
      </c>
      <c r="O10" s="48"/>
      <c r="P10" s="229" t="s">
        <v>22</v>
      </c>
      <c r="Q10" s="48" t="s">
        <v>159</v>
      </c>
      <c r="R10" s="101" t="s">
        <v>22</v>
      </c>
      <c r="S10" s="48"/>
      <c r="T10" s="27" t="s">
        <v>22</v>
      </c>
      <c r="U10" s="83" t="s">
        <v>116</v>
      </c>
      <c r="V10" s="27" t="s">
        <v>22</v>
      </c>
      <c r="W10" s="83" t="s">
        <v>115</v>
      </c>
      <c r="X10" s="287" t="s">
        <v>14</v>
      </c>
      <c r="Y10" s="7"/>
      <c r="Z10" s="11"/>
      <c r="AA10" s="12"/>
    </row>
    <row r="11" spans="1:27" ht="13.5" customHeight="1">
      <c r="A11" s="288"/>
      <c r="B11" s="31" t="s">
        <v>24</v>
      </c>
      <c r="C11" s="28" t="s">
        <v>132</v>
      </c>
      <c r="D11" s="31" t="s">
        <v>24</v>
      </c>
      <c r="E11" s="86" t="s">
        <v>118</v>
      </c>
      <c r="F11" s="31" t="s">
        <v>24</v>
      </c>
      <c r="G11" s="227" t="s">
        <v>130</v>
      </c>
      <c r="H11" s="31" t="s">
        <v>24</v>
      </c>
      <c r="I11" s="28" t="s">
        <v>124</v>
      </c>
      <c r="J11" s="31" t="s">
        <v>24</v>
      </c>
      <c r="K11" s="82"/>
      <c r="L11" s="31" t="s">
        <v>24</v>
      </c>
      <c r="M11" s="76" t="s">
        <v>184</v>
      </c>
      <c r="N11" s="31" t="s">
        <v>24</v>
      </c>
      <c r="O11" s="30"/>
      <c r="P11" s="230" t="s">
        <v>24</v>
      </c>
      <c r="Q11" s="86"/>
      <c r="R11" s="39" t="s">
        <v>24</v>
      </c>
      <c r="S11" s="86"/>
      <c r="T11" s="31" t="s">
        <v>24</v>
      </c>
      <c r="U11" s="83" t="s">
        <v>135</v>
      </c>
      <c r="V11" s="31" t="s">
        <v>24</v>
      </c>
      <c r="W11" s="83" t="s">
        <v>137</v>
      </c>
      <c r="X11" s="288"/>
      <c r="Y11" s="7"/>
      <c r="Z11" s="13"/>
      <c r="AA11" s="7"/>
    </row>
    <row r="12" spans="1:27" ht="25.5">
      <c r="A12" s="288"/>
      <c r="B12" s="31" t="s">
        <v>28</v>
      </c>
      <c r="C12" s="28"/>
      <c r="D12" s="31" t="s">
        <v>28</v>
      </c>
      <c r="E12" s="86" t="s">
        <v>120</v>
      </c>
      <c r="F12" s="31" t="s">
        <v>28</v>
      </c>
      <c r="G12" s="28" t="s">
        <v>128</v>
      </c>
      <c r="H12" s="31" t="s">
        <v>28</v>
      </c>
      <c r="I12" s="28" t="s">
        <v>123</v>
      </c>
      <c r="J12" s="31" t="s">
        <v>28</v>
      </c>
      <c r="K12" s="227" t="s">
        <v>131</v>
      </c>
      <c r="L12" s="31" t="s">
        <v>28</v>
      </c>
      <c r="M12" s="76" t="s">
        <v>143</v>
      </c>
      <c r="N12" s="31" t="s">
        <v>28</v>
      </c>
      <c r="O12" s="83" t="s">
        <v>141</v>
      </c>
      <c r="P12" s="230" t="s">
        <v>28</v>
      </c>
      <c r="Q12" s="264" t="s">
        <v>195</v>
      </c>
      <c r="R12" s="39" t="s">
        <v>28</v>
      </c>
      <c r="S12" s="86"/>
      <c r="T12" s="31" t="s">
        <v>28</v>
      </c>
      <c r="U12" s="83" t="s">
        <v>136</v>
      </c>
      <c r="V12" s="31" t="s">
        <v>28</v>
      </c>
      <c r="W12" s="83" t="s">
        <v>138</v>
      </c>
      <c r="X12" s="288"/>
      <c r="Y12" s="7"/>
      <c r="Z12" s="11"/>
      <c r="AA12" s="7"/>
    </row>
    <row r="13" spans="1:27" ht="25.5">
      <c r="A13" s="288"/>
      <c r="B13" s="31" t="s">
        <v>23</v>
      </c>
      <c r="C13" s="30" t="s">
        <v>145</v>
      </c>
      <c r="D13" s="31" t="s">
        <v>23</v>
      </c>
      <c r="E13" s="86" t="s">
        <v>117</v>
      </c>
      <c r="F13" s="31" t="s">
        <v>23</v>
      </c>
      <c r="G13" s="83" t="s">
        <v>168</v>
      </c>
      <c r="H13" s="31" t="s">
        <v>23</v>
      </c>
      <c r="I13" s="28" t="s">
        <v>125</v>
      </c>
      <c r="J13" s="31" t="s">
        <v>23</v>
      </c>
      <c r="K13" s="227" t="s">
        <v>178</v>
      </c>
      <c r="L13" s="31" t="s">
        <v>23</v>
      </c>
      <c r="M13" s="76" t="s">
        <v>184</v>
      </c>
      <c r="N13" s="31" t="s">
        <v>23</v>
      </c>
      <c r="O13" s="83" t="s">
        <v>139</v>
      </c>
      <c r="P13" s="230" t="s">
        <v>23</v>
      </c>
      <c r="Q13" s="86"/>
      <c r="R13" s="31" t="s">
        <v>23</v>
      </c>
      <c r="S13" s="272" t="s">
        <v>217</v>
      </c>
      <c r="T13" s="31" t="s">
        <v>23</v>
      </c>
      <c r="U13" s="83" t="s">
        <v>193</v>
      </c>
      <c r="V13" s="31" t="s">
        <v>23</v>
      </c>
      <c r="W13" s="83" t="s">
        <v>152</v>
      </c>
      <c r="X13" s="288"/>
      <c r="Y13" s="7"/>
      <c r="Z13" s="11"/>
      <c r="AA13" s="7"/>
    </row>
    <row r="14" spans="1:27" ht="12.75" customHeight="1">
      <c r="A14" s="288"/>
      <c r="B14" s="35" t="s">
        <v>29</v>
      </c>
      <c r="C14" s="30" t="s">
        <v>144</v>
      </c>
      <c r="D14" s="35" t="s">
        <v>29</v>
      </c>
      <c r="E14" s="86" t="s">
        <v>118</v>
      </c>
      <c r="F14" s="35" t="s">
        <v>29</v>
      </c>
      <c r="G14" s="83" t="s">
        <v>153</v>
      </c>
      <c r="H14" s="35" t="s">
        <v>29</v>
      </c>
      <c r="I14" s="28" t="s">
        <v>190</v>
      </c>
      <c r="J14" s="35" t="s">
        <v>29</v>
      </c>
      <c r="K14" s="82" t="s">
        <v>112</v>
      </c>
      <c r="L14" s="35" t="s">
        <v>29</v>
      </c>
      <c r="M14" s="76" t="s">
        <v>186</v>
      </c>
      <c r="N14" s="35" t="s">
        <v>29</v>
      </c>
      <c r="O14" s="83"/>
      <c r="P14" s="231" t="s">
        <v>29</v>
      </c>
      <c r="Q14" s="83"/>
      <c r="R14" s="102" t="s">
        <v>29</v>
      </c>
      <c r="S14" s="83"/>
      <c r="T14" s="35" t="s">
        <v>29</v>
      </c>
      <c r="U14" s="61"/>
      <c r="V14" s="35" t="s">
        <v>29</v>
      </c>
      <c r="W14" s="34"/>
      <c r="X14" s="288"/>
      <c r="Y14" s="25"/>
      <c r="Z14" s="10"/>
      <c r="AA14" s="7"/>
    </row>
    <row r="15" spans="1:27" ht="12.75" customHeight="1">
      <c r="A15" s="288"/>
      <c r="B15" s="31" t="s">
        <v>30</v>
      </c>
      <c r="C15" s="61"/>
      <c r="D15" s="31" t="s">
        <v>30</v>
      </c>
      <c r="E15" s="30"/>
      <c r="F15" s="31" t="s">
        <v>30</v>
      </c>
      <c r="G15" s="100"/>
      <c r="H15" s="31" t="s">
        <v>30</v>
      </c>
      <c r="I15" s="28" t="s">
        <v>192</v>
      </c>
      <c r="J15" s="31" t="s">
        <v>30</v>
      </c>
      <c r="K15" s="82"/>
      <c r="L15" s="31" t="s">
        <v>30</v>
      </c>
      <c r="M15" s="79"/>
      <c r="N15" s="31" t="s">
        <v>30</v>
      </c>
      <c r="O15" s="79"/>
      <c r="P15" s="230" t="s">
        <v>30</v>
      </c>
      <c r="Q15" s="86"/>
      <c r="R15" s="31" t="s">
        <v>30</v>
      </c>
      <c r="S15" s="86"/>
      <c r="T15" s="31" t="s">
        <v>30</v>
      </c>
      <c r="U15" s="61"/>
      <c r="V15" s="31" t="s">
        <v>30</v>
      </c>
      <c r="W15" s="34"/>
      <c r="X15" s="288"/>
      <c r="Y15" s="25"/>
      <c r="Z15" s="13"/>
      <c r="AA15" s="7"/>
    </row>
    <row r="16" spans="1:27">
      <c r="A16" s="288"/>
      <c r="B16" s="40"/>
      <c r="C16" s="61"/>
      <c r="D16" s="40"/>
      <c r="E16" s="86"/>
      <c r="F16" s="40"/>
      <c r="G16" s="61"/>
      <c r="H16" s="31"/>
      <c r="I16" s="79"/>
      <c r="J16" s="60"/>
      <c r="K16" s="79"/>
      <c r="L16" s="60"/>
      <c r="M16" s="79"/>
      <c r="N16" s="31"/>
      <c r="O16" s="79"/>
      <c r="P16" s="230" t="s">
        <v>77</v>
      </c>
      <c r="Q16" s="86"/>
      <c r="R16" s="60"/>
      <c r="S16" s="86"/>
      <c r="T16" s="31"/>
      <c r="U16" s="61"/>
      <c r="V16" s="31"/>
      <c r="W16" s="34"/>
      <c r="X16" s="288"/>
      <c r="Y16" s="25"/>
      <c r="Z16" s="11"/>
      <c r="AA16" s="7"/>
    </row>
    <row r="17" spans="1:27" ht="13.5" thickBot="1">
      <c r="A17" s="299"/>
      <c r="B17" s="37"/>
      <c r="C17" s="87"/>
      <c r="D17" s="46"/>
      <c r="E17" s="80"/>
      <c r="F17" s="46"/>
      <c r="G17" s="67"/>
      <c r="H17" s="46"/>
      <c r="I17" s="80"/>
      <c r="J17" s="63"/>
      <c r="K17" s="80"/>
      <c r="L17" s="63"/>
      <c r="M17" s="80"/>
      <c r="N17" s="43"/>
      <c r="O17" s="84"/>
      <c r="P17" s="234"/>
      <c r="Q17" s="84"/>
      <c r="R17" s="64"/>
      <c r="S17" s="84"/>
      <c r="T17" s="68"/>
      <c r="U17" s="84"/>
      <c r="V17" s="43"/>
      <c r="W17" s="44"/>
      <c r="X17" s="289"/>
      <c r="Y17" s="25"/>
      <c r="Z17" s="11"/>
      <c r="AA17" s="7"/>
    </row>
    <row r="18" spans="1:27" ht="13.5" thickTop="1">
      <c r="A18" s="298" t="s">
        <v>15</v>
      </c>
      <c r="B18" s="27" t="s">
        <v>22</v>
      </c>
      <c r="C18" s="30" t="s">
        <v>145</v>
      </c>
      <c r="D18" s="27" t="s">
        <v>22</v>
      </c>
      <c r="E18" s="86" t="s">
        <v>169</v>
      </c>
      <c r="F18" s="27" t="s">
        <v>22</v>
      </c>
      <c r="G18" s="227" t="s">
        <v>132</v>
      </c>
      <c r="H18" s="27" t="s">
        <v>22</v>
      </c>
      <c r="I18" s="82" t="s">
        <v>201</v>
      </c>
      <c r="J18" s="27" t="s">
        <v>22</v>
      </c>
      <c r="K18" s="82" t="s">
        <v>182</v>
      </c>
      <c r="L18" s="27" t="s">
        <v>22</v>
      </c>
      <c r="M18" s="76" t="s">
        <v>189</v>
      </c>
      <c r="N18" s="27" t="s">
        <v>22</v>
      </c>
      <c r="O18" s="83" t="s">
        <v>160</v>
      </c>
      <c r="P18" s="229" t="s">
        <v>22</v>
      </c>
      <c r="Q18" s="83"/>
      <c r="R18" s="27" t="s">
        <v>22</v>
      </c>
      <c r="S18" s="83"/>
      <c r="T18" s="27" t="s">
        <v>22</v>
      </c>
      <c r="U18" s="83" t="s">
        <v>133</v>
      </c>
      <c r="V18" s="27" t="s">
        <v>22</v>
      </c>
      <c r="W18" s="82" t="s">
        <v>151</v>
      </c>
      <c r="X18" s="287" t="s">
        <v>15</v>
      </c>
      <c r="Y18" s="25"/>
      <c r="Z18" s="11"/>
      <c r="AA18" s="7"/>
    </row>
    <row r="19" spans="1:27" ht="14.25" customHeight="1">
      <c r="A19" s="288"/>
      <c r="B19" s="31" t="s">
        <v>24</v>
      </c>
      <c r="C19" s="30" t="s">
        <v>176</v>
      </c>
      <c r="D19" s="31" t="s">
        <v>24</v>
      </c>
      <c r="E19" s="86" t="s">
        <v>169</v>
      </c>
      <c r="F19" s="31" t="s">
        <v>24</v>
      </c>
      <c r="G19" s="28" t="s">
        <v>203</v>
      </c>
      <c r="H19" s="31" t="s">
        <v>24</v>
      </c>
      <c r="I19" s="227"/>
      <c r="J19" s="31" t="s">
        <v>24</v>
      </c>
      <c r="K19" s="82"/>
      <c r="L19" s="31" t="s">
        <v>24</v>
      </c>
      <c r="M19" s="76" t="s">
        <v>188</v>
      </c>
      <c r="N19" s="31" t="s">
        <v>24</v>
      </c>
      <c r="O19" s="83" t="s">
        <v>181</v>
      </c>
      <c r="P19" s="230" t="s">
        <v>24</v>
      </c>
      <c r="Q19" s="83"/>
      <c r="R19" s="31" t="s">
        <v>24</v>
      </c>
      <c r="S19" s="83"/>
      <c r="T19" s="31" t="s">
        <v>24</v>
      </c>
      <c r="U19" s="83" t="s">
        <v>113</v>
      </c>
      <c r="V19" s="31" t="s">
        <v>24</v>
      </c>
      <c r="W19" s="82" t="s">
        <v>180</v>
      </c>
      <c r="X19" s="288"/>
      <c r="Y19" s="25"/>
      <c r="Z19" s="11"/>
      <c r="AA19" s="7"/>
    </row>
    <row r="20" spans="1:27">
      <c r="A20" s="288"/>
      <c r="B20" s="31" t="s">
        <v>28</v>
      </c>
      <c r="C20" s="30" t="s">
        <v>144</v>
      </c>
      <c r="D20" s="31" t="s">
        <v>28</v>
      </c>
      <c r="E20" s="227" t="s">
        <v>140</v>
      </c>
      <c r="F20" s="31" t="s">
        <v>28</v>
      </c>
      <c r="G20" s="28" t="s">
        <v>196</v>
      </c>
      <c r="H20" s="31" t="s">
        <v>28</v>
      </c>
      <c r="I20" s="28" t="s">
        <v>125</v>
      </c>
      <c r="J20" s="31" t="s">
        <v>28</v>
      </c>
      <c r="K20" s="28" t="s">
        <v>216</v>
      </c>
      <c r="L20" s="31" t="s">
        <v>28</v>
      </c>
      <c r="M20" s="76" t="s">
        <v>186</v>
      </c>
      <c r="N20" s="31" t="s">
        <v>28</v>
      </c>
      <c r="O20" s="82"/>
      <c r="P20" s="230" t="s">
        <v>28</v>
      </c>
      <c r="Q20" s="264" t="s">
        <v>195</v>
      </c>
      <c r="R20" s="31" t="s">
        <v>28</v>
      </c>
      <c r="S20" s="83"/>
      <c r="T20" s="31" t="s">
        <v>28</v>
      </c>
      <c r="U20" s="83" t="s">
        <v>161</v>
      </c>
      <c r="V20" s="31" t="s">
        <v>28</v>
      </c>
      <c r="W20" s="83" t="s">
        <v>162</v>
      </c>
      <c r="X20" s="288"/>
      <c r="Y20" s="7"/>
      <c r="Z20" s="11"/>
      <c r="AA20" s="7"/>
    </row>
    <row r="21" spans="1:27" ht="25.5">
      <c r="A21" s="288"/>
      <c r="B21" s="31" t="s">
        <v>23</v>
      </c>
      <c r="C21" s="30" t="s">
        <v>170</v>
      </c>
      <c r="D21" s="31" t="s">
        <v>23</v>
      </c>
      <c r="E21" s="227" t="s">
        <v>194</v>
      </c>
      <c r="F21" s="31" t="s">
        <v>23</v>
      </c>
      <c r="G21" s="83" t="s">
        <v>154</v>
      </c>
      <c r="H21" s="31" t="s">
        <v>23</v>
      </c>
      <c r="I21" s="28" t="s">
        <v>124</v>
      </c>
      <c r="J21" s="31" t="s">
        <v>23</v>
      </c>
      <c r="K21" s="270" t="s">
        <v>129</v>
      </c>
      <c r="L21" s="31" t="s">
        <v>23</v>
      </c>
      <c r="M21" s="28" t="s">
        <v>197</v>
      </c>
      <c r="N21" s="31" t="s">
        <v>23</v>
      </c>
      <c r="O21" s="28" t="s">
        <v>193</v>
      </c>
      <c r="P21" s="230" t="s">
        <v>23</v>
      </c>
      <c r="Q21" s="86"/>
      <c r="R21" s="31" t="s">
        <v>23</v>
      </c>
      <c r="S21" s="272" t="s">
        <v>218</v>
      </c>
      <c r="T21" s="31" t="s">
        <v>23</v>
      </c>
      <c r="U21" s="83" t="s">
        <v>163</v>
      </c>
      <c r="V21" s="31" t="s">
        <v>23</v>
      </c>
      <c r="W21" s="83" t="s">
        <v>164</v>
      </c>
      <c r="X21" s="288"/>
      <c r="Y21" s="7"/>
      <c r="Z21" s="11"/>
      <c r="AA21" s="7"/>
    </row>
    <row r="22" spans="1:27" ht="12.75" customHeight="1">
      <c r="A22" s="288"/>
      <c r="B22" s="35" t="s">
        <v>29</v>
      </c>
      <c r="C22" s="227" t="s">
        <v>130</v>
      </c>
      <c r="D22" s="35" t="s">
        <v>29</v>
      </c>
      <c r="E22" s="227" t="s">
        <v>140</v>
      </c>
      <c r="F22" s="35" t="s">
        <v>29</v>
      </c>
      <c r="G22" s="83" t="s">
        <v>153</v>
      </c>
      <c r="H22" s="35" t="s">
        <v>29</v>
      </c>
      <c r="I22" s="28" t="s">
        <v>125</v>
      </c>
      <c r="J22" s="35" t="s">
        <v>29</v>
      </c>
      <c r="K22" s="82" t="s">
        <v>182</v>
      </c>
      <c r="L22" s="35" t="s">
        <v>29</v>
      </c>
      <c r="M22" s="76" t="s">
        <v>186</v>
      </c>
      <c r="N22" s="35" t="s">
        <v>29</v>
      </c>
      <c r="O22" s="82"/>
      <c r="P22" s="231" t="s">
        <v>29</v>
      </c>
      <c r="Q22" s="83"/>
      <c r="R22" s="35" t="s">
        <v>29</v>
      </c>
      <c r="S22" s="83"/>
      <c r="T22" s="35" t="s">
        <v>29</v>
      </c>
      <c r="U22" s="86"/>
      <c r="V22" s="35" t="s">
        <v>29</v>
      </c>
      <c r="W22" s="32"/>
      <c r="X22" s="288"/>
      <c r="Y22" s="7"/>
      <c r="Z22" s="11"/>
      <c r="AA22" s="7"/>
    </row>
    <row r="23" spans="1:27" ht="12.75" customHeight="1">
      <c r="A23" s="288"/>
      <c r="B23" s="31" t="s">
        <v>30</v>
      </c>
      <c r="C23" s="227" t="s">
        <v>130</v>
      </c>
      <c r="D23" s="31" t="s">
        <v>30</v>
      </c>
      <c r="E23" s="227"/>
      <c r="F23" s="31" t="s">
        <v>30</v>
      </c>
      <c r="G23" s="263" t="s">
        <v>187</v>
      </c>
      <c r="H23" s="31" t="s">
        <v>30</v>
      </c>
      <c r="I23" s="28"/>
      <c r="J23" s="31" t="s">
        <v>30</v>
      </c>
      <c r="K23" s="92"/>
      <c r="L23" s="31" t="s">
        <v>30</v>
      </c>
      <c r="M23" s="83"/>
      <c r="N23" s="31" t="s">
        <v>30</v>
      </c>
      <c r="O23" s="83"/>
      <c r="P23" s="230" t="s">
        <v>30</v>
      </c>
      <c r="Q23" s="86"/>
      <c r="R23" s="31" t="s">
        <v>30</v>
      </c>
      <c r="S23" s="86"/>
      <c r="T23" s="31" t="s">
        <v>30</v>
      </c>
      <c r="U23" s="86"/>
      <c r="V23" s="31" t="s">
        <v>30</v>
      </c>
      <c r="W23" s="32"/>
      <c r="X23" s="288"/>
      <c r="Y23" s="25"/>
      <c r="Z23" s="11"/>
      <c r="AA23" s="7"/>
    </row>
    <row r="24" spans="1:27">
      <c r="A24" s="288"/>
      <c r="B24" s="40"/>
      <c r="C24" s="79"/>
      <c r="D24" s="40"/>
      <c r="E24" s="86"/>
      <c r="F24" s="31"/>
      <c r="G24" s="86"/>
      <c r="H24" s="65"/>
      <c r="I24" s="86"/>
      <c r="J24" s="31"/>
      <c r="K24" s="86"/>
      <c r="L24" s="31"/>
      <c r="M24" s="83"/>
      <c r="N24" s="31"/>
      <c r="O24" s="83"/>
      <c r="P24" s="230"/>
      <c r="Q24" s="253"/>
      <c r="R24" s="31"/>
      <c r="S24" s="253"/>
      <c r="T24" s="31"/>
      <c r="U24" s="86"/>
      <c r="V24" s="39"/>
      <c r="W24" s="32"/>
      <c r="X24" s="288"/>
      <c r="Y24" s="25"/>
      <c r="Z24" s="11"/>
      <c r="AA24" s="7"/>
    </row>
    <row r="25" spans="1:27" ht="13.5" thickBot="1">
      <c r="A25" s="288"/>
      <c r="B25" s="52"/>
      <c r="C25" s="80"/>
      <c r="D25" s="46"/>
      <c r="E25" s="80"/>
      <c r="F25" s="43"/>
      <c r="G25" s="80"/>
      <c r="H25" s="43"/>
      <c r="I25" s="80"/>
      <c r="J25" s="43"/>
      <c r="K25" s="80"/>
      <c r="L25" s="43"/>
      <c r="M25" s="80"/>
      <c r="N25" s="43"/>
      <c r="O25" s="87"/>
      <c r="P25" s="234"/>
      <c r="Q25" s="67"/>
      <c r="R25" s="43"/>
      <c r="S25" s="67"/>
      <c r="T25" s="43"/>
      <c r="U25" s="87"/>
      <c r="V25" s="45"/>
      <c r="W25" s="42"/>
      <c r="X25" s="289"/>
      <c r="Y25" s="25"/>
      <c r="Z25" s="11"/>
      <c r="AA25" s="7"/>
    </row>
    <row r="26" spans="1:27" ht="13.5" customHeight="1" thickTop="1">
      <c r="A26" s="302" t="s">
        <v>16</v>
      </c>
      <c r="B26" s="27" t="s">
        <v>22</v>
      </c>
      <c r="C26" s="30" t="s">
        <v>144</v>
      </c>
      <c r="D26" s="101" t="s">
        <v>22</v>
      </c>
      <c r="E26" s="86" t="s">
        <v>169</v>
      </c>
      <c r="F26" s="27" t="s">
        <v>22</v>
      </c>
      <c r="G26" s="227" t="s">
        <v>131</v>
      </c>
      <c r="H26" s="27" t="s">
        <v>22</v>
      </c>
      <c r="I26" s="28" t="s">
        <v>209</v>
      </c>
      <c r="J26" s="27" t="s">
        <v>22</v>
      </c>
      <c r="K26" s="48"/>
      <c r="L26" s="27" t="s">
        <v>31</v>
      </c>
      <c r="M26" s="48"/>
      <c r="N26" s="27" t="s">
        <v>22</v>
      </c>
      <c r="O26" s="83" t="s">
        <v>150</v>
      </c>
      <c r="P26" s="229" t="s">
        <v>22</v>
      </c>
      <c r="Q26" s="81" t="s">
        <v>159</v>
      </c>
      <c r="R26" s="27" t="s">
        <v>22</v>
      </c>
      <c r="S26" s="81"/>
      <c r="T26" s="27" t="s">
        <v>22</v>
      </c>
      <c r="U26" s="83"/>
      <c r="V26" s="27" t="s">
        <v>22</v>
      </c>
      <c r="W26" s="83" t="s">
        <v>164</v>
      </c>
      <c r="X26" s="287" t="s">
        <v>16</v>
      </c>
      <c r="Y26" s="25"/>
      <c r="Z26" s="11"/>
      <c r="AA26" s="7"/>
    </row>
    <row r="27" spans="1:27" ht="12.75" customHeight="1">
      <c r="A27" s="303"/>
      <c r="B27" s="31" t="s">
        <v>24</v>
      </c>
      <c r="C27" s="227" t="s">
        <v>145</v>
      </c>
      <c r="D27" s="31" t="s">
        <v>24</v>
      </c>
      <c r="E27" s="86" t="s">
        <v>140</v>
      </c>
      <c r="F27" s="31" t="s">
        <v>24</v>
      </c>
      <c r="G27" s="227" t="s">
        <v>205</v>
      </c>
      <c r="H27" s="31" t="s">
        <v>24</v>
      </c>
      <c r="I27" s="28" t="s">
        <v>209</v>
      </c>
      <c r="J27" s="31" t="s">
        <v>32</v>
      </c>
      <c r="K27" s="83" t="s">
        <v>179</v>
      </c>
      <c r="L27" s="31" t="s">
        <v>32</v>
      </c>
      <c r="M27" s="76"/>
      <c r="N27" s="31" t="s">
        <v>24</v>
      </c>
      <c r="O27" s="83" t="s">
        <v>181</v>
      </c>
      <c r="P27" s="230" t="s">
        <v>24</v>
      </c>
      <c r="Q27" s="83"/>
      <c r="R27" s="31" t="s">
        <v>24</v>
      </c>
      <c r="S27" s="274" t="s">
        <v>219</v>
      </c>
      <c r="T27" s="31" t="s">
        <v>24</v>
      </c>
      <c r="U27" s="83"/>
      <c r="V27" s="31" t="s">
        <v>24</v>
      </c>
      <c r="W27" s="82" t="s">
        <v>180</v>
      </c>
      <c r="X27" s="288"/>
      <c r="Y27" s="7"/>
      <c r="Z27" s="11"/>
      <c r="AA27" s="12"/>
    </row>
    <row r="28" spans="1:27" ht="25.5">
      <c r="A28" s="303"/>
      <c r="B28" s="31" t="s">
        <v>28</v>
      </c>
      <c r="C28" s="30" t="s">
        <v>170</v>
      </c>
      <c r="D28" s="31" t="s">
        <v>28</v>
      </c>
      <c r="E28" s="86" t="s">
        <v>171</v>
      </c>
      <c r="F28" s="31" t="s">
        <v>28</v>
      </c>
      <c r="G28" s="227" t="s">
        <v>205</v>
      </c>
      <c r="H28" s="31" t="s">
        <v>28</v>
      </c>
      <c r="I28" s="28" t="s">
        <v>157</v>
      </c>
      <c r="J28" s="31" t="s">
        <v>28</v>
      </c>
      <c r="K28" s="270" t="s">
        <v>208</v>
      </c>
      <c r="L28" s="31" t="s">
        <v>28</v>
      </c>
      <c r="M28" s="76" t="s">
        <v>184</v>
      </c>
      <c r="N28" s="31" t="s">
        <v>28</v>
      </c>
      <c r="O28" s="83" t="s">
        <v>134</v>
      </c>
      <c r="P28" s="230" t="s">
        <v>28</v>
      </c>
      <c r="Q28" s="264" t="s">
        <v>195</v>
      </c>
      <c r="R28" s="31" t="s">
        <v>28</v>
      </c>
      <c r="S28" s="273" t="s">
        <v>220</v>
      </c>
      <c r="T28" s="31" t="s">
        <v>28</v>
      </c>
      <c r="U28" s="83" t="s">
        <v>146</v>
      </c>
      <c r="V28" s="31" t="s">
        <v>28</v>
      </c>
      <c r="W28" s="83" t="s">
        <v>165</v>
      </c>
      <c r="X28" s="288"/>
      <c r="Y28" s="7"/>
      <c r="Z28" s="11"/>
      <c r="AA28" s="12"/>
    </row>
    <row r="29" spans="1:27" ht="25.5">
      <c r="A29" s="303"/>
      <c r="B29" s="31" t="s">
        <v>23</v>
      </c>
      <c r="C29" s="30" t="s">
        <v>144</v>
      </c>
      <c r="D29" s="39" t="s">
        <v>23</v>
      </c>
      <c r="E29" s="86" t="s">
        <v>155</v>
      </c>
      <c r="F29" s="31" t="s">
        <v>23</v>
      </c>
      <c r="G29" s="83" t="s">
        <v>154</v>
      </c>
      <c r="H29" s="31" t="s">
        <v>23</v>
      </c>
      <c r="I29" s="28" t="s">
        <v>157</v>
      </c>
      <c r="J29" s="31" t="s">
        <v>33</v>
      </c>
      <c r="K29" s="82" t="s">
        <v>126</v>
      </c>
      <c r="L29" s="31" t="s">
        <v>33</v>
      </c>
      <c r="M29" s="76" t="s">
        <v>143</v>
      </c>
      <c r="N29" s="31" t="s">
        <v>23</v>
      </c>
      <c r="O29" s="83" t="s">
        <v>148</v>
      </c>
      <c r="P29" s="230" t="s">
        <v>23</v>
      </c>
      <c r="Q29" s="83"/>
      <c r="R29" s="31" t="s">
        <v>23</v>
      </c>
      <c r="S29" s="272" t="s">
        <v>221</v>
      </c>
      <c r="T29" s="31" t="s">
        <v>23</v>
      </c>
      <c r="U29" s="83" t="s">
        <v>147</v>
      </c>
      <c r="V29" s="31" t="s">
        <v>23</v>
      </c>
      <c r="W29" s="82" t="s">
        <v>142</v>
      </c>
      <c r="X29" s="288"/>
      <c r="Y29" s="7"/>
      <c r="Z29" s="11"/>
      <c r="AA29" s="12"/>
    </row>
    <row r="30" spans="1:27" ht="12.75" customHeight="1">
      <c r="A30" s="303"/>
      <c r="B30" s="35" t="s">
        <v>29</v>
      </c>
      <c r="C30" s="227" t="s">
        <v>145</v>
      </c>
      <c r="D30" s="102" t="s">
        <v>29</v>
      </c>
      <c r="E30" s="30" t="s">
        <v>156</v>
      </c>
      <c r="F30" s="35" t="s">
        <v>29</v>
      </c>
      <c r="G30" s="83" t="s">
        <v>168</v>
      </c>
      <c r="H30" s="35" t="s">
        <v>29</v>
      </c>
      <c r="I30" s="28" t="s">
        <v>125</v>
      </c>
      <c r="J30" s="35" t="s">
        <v>29</v>
      </c>
      <c r="K30" s="82"/>
      <c r="L30" s="35" t="s">
        <v>29</v>
      </c>
      <c r="M30" s="83"/>
      <c r="N30" s="35" t="s">
        <v>29</v>
      </c>
      <c r="O30" s="86"/>
      <c r="P30" s="231" t="s">
        <v>29</v>
      </c>
      <c r="Q30" s="83"/>
      <c r="R30" s="35" t="s">
        <v>29</v>
      </c>
      <c r="S30" s="83"/>
      <c r="T30" s="35" t="s">
        <v>29</v>
      </c>
      <c r="U30" s="34"/>
      <c r="V30" s="35" t="s">
        <v>29</v>
      </c>
      <c r="W30" s="59"/>
      <c r="X30" s="288"/>
      <c r="Y30" s="7"/>
      <c r="Z30" s="11"/>
      <c r="AA30" s="12"/>
    </row>
    <row r="31" spans="1:27" ht="12.75" customHeight="1">
      <c r="A31" s="303"/>
      <c r="B31" s="31" t="s">
        <v>30</v>
      </c>
      <c r="C31" s="83"/>
      <c r="D31" s="39" t="s">
        <v>30</v>
      </c>
      <c r="E31" s="30"/>
      <c r="F31" s="31" t="s">
        <v>30</v>
      </c>
      <c r="G31" s="100"/>
      <c r="H31" s="31" t="s">
        <v>30</v>
      </c>
      <c r="I31" s="28" t="s">
        <v>125</v>
      </c>
      <c r="J31" s="31" t="s">
        <v>30</v>
      </c>
      <c r="K31" s="34"/>
      <c r="L31" s="31" t="s">
        <v>30</v>
      </c>
      <c r="M31" s="83"/>
      <c r="N31" s="31" t="s">
        <v>30</v>
      </c>
      <c r="O31" s="86"/>
      <c r="P31" s="230" t="s">
        <v>30</v>
      </c>
      <c r="Q31" s="86"/>
      <c r="R31" s="31" t="s">
        <v>30</v>
      </c>
      <c r="S31" s="86"/>
      <c r="T31" s="31" t="s">
        <v>30</v>
      </c>
      <c r="U31" s="59"/>
      <c r="V31" s="31" t="s">
        <v>30</v>
      </c>
      <c r="W31" s="59"/>
      <c r="X31" s="288"/>
      <c r="Y31" s="25"/>
      <c r="Z31" s="11"/>
      <c r="AA31" s="12"/>
    </row>
    <row r="32" spans="1:27">
      <c r="A32" s="303"/>
      <c r="B32" s="37"/>
      <c r="C32" s="86"/>
      <c r="D32" s="31"/>
      <c r="E32" s="86"/>
      <c r="F32" s="31"/>
      <c r="G32" s="34"/>
      <c r="H32" s="50"/>
      <c r="I32" s="34"/>
      <c r="J32" s="39"/>
      <c r="K32" s="32"/>
      <c r="L32" s="31"/>
      <c r="M32" s="83"/>
      <c r="N32" s="39"/>
      <c r="O32" s="34"/>
      <c r="P32" s="230"/>
      <c r="Q32" s="86"/>
      <c r="R32" s="39"/>
      <c r="S32" s="86"/>
      <c r="T32" s="31"/>
      <c r="U32" s="59"/>
      <c r="V32" s="40"/>
      <c r="W32" s="59"/>
      <c r="X32" s="288"/>
      <c r="Y32" s="25"/>
      <c r="Z32" s="11"/>
      <c r="AA32" s="7"/>
    </row>
    <row r="33" spans="1:27" ht="13.5" thickBot="1">
      <c r="A33" s="304"/>
      <c r="B33" s="104"/>
      <c r="C33" s="87"/>
      <c r="D33" s="68"/>
      <c r="E33" s="87"/>
      <c r="F33" s="68"/>
      <c r="G33" s="84"/>
      <c r="H33" s="47"/>
      <c r="I33" s="84"/>
      <c r="J33" s="47"/>
      <c r="K33" s="80"/>
      <c r="L33" s="68"/>
      <c r="M33" s="84"/>
      <c r="N33" s="47"/>
      <c r="O33" s="44"/>
      <c r="P33" s="234"/>
      <c r="Q33" s="87"/>
      <c r="R33" s="45"/>
      <c r="S33" s="87"/>
      <c r="T33" s="43"/>
      <c r="U33" s="62"/>
      <c r="V33" s="46"/>
      <c r="W33" s="62"/>
      <c r="X33" s="289"/>
      <c r="Y33" s="25"/>
      <c r="Z33" s="11"/>
      <c r="AA33" s="7"/>
    </row>
    <row r="34" spans="1:27" ht="36.75" customHeight="1" thickTop="1">
      <c r="A34" s="288" t="s">
        <v>17</v>
      </c>
      <c r="B34" s="27" t="s">
        <v>22</v>
      </c>
      <c r="C34" s="30" t="s">
        <v>170</v>
      </c>
      <c r="D34" s="27" t="s">
        <v>22</v>
      </c>
      <c r="E34" s="86" t="s">
        <v>118</v>
      </c>
      <c r="F34" s="27" t="s">
        <v>22</v>
      </c>
      <c r="G34" s="227"/>
      <c r="H34" s="27" t="s">
        <v>22</v>
      </c>
      <c r="I34" s="28"/>
      <c r="J34" s="27" t="s">
        <v>22</v>
      </c>
      <c r="K34" s="82" t="s">
        <v>200</v>
      </c>
      <c r="L34" s="27" t="s">
        <v>22</v>
      </c>
      <c r="M34" s="76" t="s">
        <v>143</v>
      </c>
      <c r="N34" s="27" t="s">
        <v>22</v>
      </c>
      <c r="O34" s="83" t="s">
        <v>150</v>
      </c>
      <c r="P34" s="229" t="s">
        <v>22</v>
      </c>
      <c r="Q34" s="83" t="s">
        <v>183</v>
      </c>
      <c r="R34" s="27" t="s">
        <v>22</v>
      </c>
      <c r="S34" s="83"/>
      <c r="T34" s="27" t="s">
        <v>22</v>
      </c>
      <c r="U34" s="82"/>
      <c r="V34" s="27" t="s">
        <v>22</v>
      </c>
      <c r="W34" s="82" t="s">
        <v>151</v>
      </c>
      <c r="X34" s="287" t="s">
        <v>47</v>
      </c>
      <c r="Y34" s="25"/>
      <c r="Z34" s="11"/>
      <c r="AA34" s="7"/>
    </row>
    <row r="35" spans="1:27" ht="25.5">
      <c r="A35" s="288"/>
      <c r="B35" s="31" t="s">
        <v>24</v>
      </c>
      <c r="C35" s="30" t="s">
        <v>170</v>
      </c>
      <c r="D35" s="31" t="s">
        <v>24</v>
      </c>
      <c r="E35" s="227" t="s">
        <v>119</v>
      </c>
      <c r="F35" s="31" t="s">
        <v>24</v>
      </c>
      <c r="G35" s="30" t="s">
        <v>127</v>
      </c>
      <c r="H35" s="31" t="s">
        <v>24</v>
      </c>
      <c r="I35" s="28" t="s">
        <v>124</v>
      </c>
      <c r="J35" s="31" t="s">
        <v>24</v>
      </c>
      <c r="K35" s="82" t="s">
        <v>112</v>
      </c>
      <c r="L35" s="31" t="s">
        <v>24</v>
      </c>
      <c r="M35" s="76" t="s">
        <v>184</v>
      </c>
      <c r="N35" s="31" t="s">
        <v>24</v>
      </c>
      <c r="O35" s="83" t="s">
        <v>181</v>
      </c>
      <c r="P35" s="230" t="s">
        <v>24</v>
      </c>
      <c r="Q35" s="83"/>
      <c r="R35" s="31" t="s">
        <v>24</v>
      </c>
      <c r="S35" s="274" t="s">
        <v>222</v>
      </c>
      <c r="T35" s="31" t="s">
        <v>24</v>
      </c>
      <c r="U35" s="83" t="s">
        <v>149</v>
      </c>
      <c r="V35" s="31" t="s">
        <v>24</v>
      </c>
      <c r="W35" s="82" t="s">
        <v>180</v>
      </c>
      <c r="X35" s="288"/>
      <c r="Y35" s="7"/>
      <c r="Z35" s="11"/>
      <c r="AA35" s="7"/>
    </row>
    <row r="36" spans="1:27" ht="12.75" customHeight="1">
      <c r="A36" s="288"/>
      <c r="B36" s="31" t="s">
        <v>28</v>
      </c>
      <c r="C36" s="227" t="s">
        <v>145</v>
      </c>
      <c r="D36" s="31" t="s">
        <v>28</v>
      </c>
      <c r="E36" s="86" t="s">
        <v>118</v>
      </c>
      <c r="F36" s="31" t="s">
        <v>28</v>
      </c>
      <c r="G36" s="30" t="s">
        <v>127</v>
      </c>
      <c r="H36" s="31" t="s">
        <v>28</v>
      </c>
      <c r="I36" s="28" t="s">
        <v>209</v>
      </c>
      <c r="J36" s="31" t="s">
        <v>28</v>
      </c>
      <c r="K36" s="83" t="s">
        <v>194</v>
      </c>
      <c r="L36" s="31" t="s">
        <v>28</v>
      </c>
      <c r="M36" s="76" t="s">
        <v>186</v>
      </c>
      <c r="N36" s="31" t="s">
        <v>28</v>
      </c>
      <c r="O36" s="83" t="s">
        <v>166</v>
      </c>
      <c r="P36" s="230" t="s">
        <v>28</v>
      </c>
      <c r="Q36" s="86"/>
      <c r="R36" s="31" t="s">
        <v>28</v>
      </c>
      <c r="S36" s="274" t="s">
        <v>211</v>
      </c>
      <c r="T36" s="31" t="s">
        <v>28</v>
      </c>
      <c r="U36" s="83" t="s">
        <v>113</v>
      </c>
      <c r="V36" s="31" t="s">
        <v>28</v>
      </c>
      <c r="W36" s="82" t="s">
        <v>167</v>
      </c>
      <c r="X36" s="288"/>
      <c r="Y36" s="7"/>
      <c r="Z36" s="13"/>
      <c r="AA36" s="12"/>
    </row>
    <row r="37" spans="1:27" ht="12.75" customHeight="1">
      <c r="A37" s="288"/>
      <c r="B37" s="31" t="s">
        <v>23</v>
      </c>
      <c r="C37" s="30" t="s">
        <v>176</v>
      </c>
      <c r="D37" s="31" t="s">
        <v>23</v>
      </c>
      <c r="E37" s="86" t="s">
        <v>118</v>
      </c>
      <c r="F37" s="31" t="s">
        <v>23</v>
      </c>
      <c r="G37" s="83" t="s">
        <v>168</v>
      </c>
      <c r="H37" s="31" t="s">
        <v>23</v>
      </c>
      <c r="I37" s="28" t="s">
        <v>124</v>
      </c>
      <c r="J37" s="31" t="s">
        <v>23</v>
      </c>
      <c r="K37" s="82" t="s">
        <v>185</v>
      </c>
      <c r="L37" s="31" t="s">
        <v>23</v>
      </c>
      <c r="M37" s="76" t="s">
        <v>143</v>
      </c>
      <c r="N37" s="31" t="s">
        <v>23</v>
      </c>
      <c r="O37" s="29"/>
      <c r="P37" s="230" t="s">
        <v>23</v>
      </c>
      <c r="Q37" s="83"/>
      <c r="R37" s="31" t="s">
        <v>23</v>
      </c>
      <c r="T37" s="31" t="s">
        <v>23</v>
      </c>
      <c r="U37" s="83"/>
      <c r="V37" s="31" t="s">
        <v>23</v>
      </c>
      <c r="W37" s="86"/>
      <c r="X37" s="288"/>
      <c r="Y37" s="11"/>
      <c r="Z37" s="11"/>
      <c r="AA37" s="12"/>
    </row>
    <row r="38" spans="1:27" ht="12.75" customHeight="1">
      <c r="A38" s="288"/>
      <c r="B38" s="35" t="s">
        <v>29</v>
      </c>
      <c r="C38" s="30" t="s">
        <v>144</v>
      </c>
      <c r="D38" s="35" t="s">
        <v>29</v>
      </c>
      <c r="E38" s="30" t="s">
        <v>156</v>
      </c>
      <c r="F38" s="35" t="s">
        <v>29</v>
      </c>
      <c r="G38" s="83" t="s">
        <v>153</v>
      </c>
      <c r="H38" s="35" t="s">
        <v>29</v>
      </c>
      <c r="I38" s="271" t="s">
        <v>192</v>
      </c>
      <c r="J38" s="35" t="s">
        <v>29</v>
      </c>
      <c r="K38" s="83" t="s">
        <v>179</v>
      </c>
      <c r="L38" s="35" t="s">
        <v>29</v>
      </c>
      <c r="M38" s="76"/>
      <c r="N38" s="35" t="s">
        <v>29</v>
      </c>
      <c r="O38" s="28"/>
      <c r="P38" s="231" t="s">
        <v>29</v>
      </c>
      <c r="Q38" s="83"/>
      <c r="R38" s="35" t="s">
        <v>29</v>
      </c>
      <c r="S38" s="83"/>
      <c r="T38" s="35" t="s">
        <v>29</v>
      </c>
      <c r="U38" s="34"/>
      <c r="V38" s="35" t="s">
        <v>29</v>
      </c>
      <c r="W38" s="59"/>
      <c r="X38" s="288"/>
      <c r="Y38" s="7"/>
      <c r="Z38" s="11"/>
      <c r="AA38" s="12"/>
    </row>
    <row r="39" spans="1:27" ht="12.75" customHeight="1">
      <c r="A39" s="288"/>
      <c r="B39" s="31" t="s">
        <v>30</v>
      </c>
      <c r="C39" s="86"/>
      <c r="D39" s="31" t="s">
        <v>30</v>
      </c>
      <c r="E39" s="28"/>
      <c r="F39" s="31" t="s">
        <v>30</v>
      </c>
      <c r="H39" s="31" t="s">
        <v>30</v>
      </c>
      <c r="I39" s="28"/>
      <c r="J39" s="31" t="s">
        <v>30</v>
      </c>
      <c r="K39" s="82"/>
      <c r="L39" s="31" t="s">
        <v>30</v>
      </c>
      <c r="M39" s="86"/>
      <c r="N39" s="31" t="s">
        <v>30</v>
      </c>
      <c r="O39" s="34"/>
      <c r="P39" s="230" t="s">
        <v>30</v>
      </c>
      <c r="Q39" s="86"/>
      <c r="R39" s="31" t="s">
        <v>30</v>
      </c>
      <c r="S39" s="86"/>
      <c r="T39" s="31" t="s">
        <v>30</v>
      </c>
      <c r="U39" s="59"/>
      <c r="V39" s="31" t="s">
        <v>30</v>
      </c>
      <c r="W39" s="59"/>
      <c r="X39" s="288"/>
      <c r="Y39" s="9"/>
      <c r="Z39" s="11"/>
      <c r="AA39" s="12"/>
    </row>
    <row r="40" spans="1:27">
      <c r="A40" s="288"/>
      <c r="B40" s="37"/>
      <c r="C40" s="79"/>
      <c r="D40" s="40"/>
      <c r="E40" s="83"/>
      <c r="F40" s="66"/>
      <c r="G40" s="83"/>
      <c r="H40" s="66"/>
      <c r="I40" s="86"/>
      <c r="J40" s="66"/>
      <c r="K40" s="86"/>
      <c r="L40" s="31"/>
      <c r="M40" s="83"/>
      <c r="N40" s="31"/>
      <c r="O40" s="34"/>
      <c r="P40" s="230"/>
      <c r="Q40" s="86"/>
      <c r="R40" s="39"/>
      <c r="S40" s="86"/>
      <c r="T40" s="31"/>
      <c r="U40" s="59"/>
      <c r="V40" s="40"/>
      <c r="W40" s="59"/>
      <c r="X40" s="288"/>
      <c r="Y40" s="9"/>
      <c r="Z40" s="11"/>
      <c r="AA40" s="7"/>
    </row>
    <row r="41" spans="1:27" ht="13.5" thickBot="1">
      <c r="A41" s="299"/>
      <c r="B41" s="41"/>
      <c r="C41" s="80"/>
      <c r="D41" s="46"/>
      <c r="E41" s="84"/>
      <c r="F41" s="45"/>
      <c r="G41" s="84"/>
      <c r="H41" s="45"/>
      <c r="I41" s="84"/>
      <c r="J41" s="45"/>
      <c r="K41" s="44"/>
      <c r="L41" s="43"/>
      <c r="M41" s="84"/>
      <c r="N41" s="43"/>
      <c r="O41" s="44"/>
      <c r="P41" s="234"/>
      <c r="Q41" s="87"/>
      <c r="R41" s="45"/>
      <c r="S41" s="87"/>
      <c r="T41" s="43"/>
      <c r="U41" s="62"/>
      <c r="V41" s="46"/>
      <c r="W41" s="62"/>
      <c r="X41" s="288"/>
      <c r="Y41" s="9"/>
      <c r="Z41" s="11"/>
      <c r="AA41" s="7"/>
    </row>
    <row r="42" spans="1:27" ht="26.25" thickTop="1">
      <c r="A42" s="298" t="s">
        <v>18</v>
      </c>
      <c r="B42" s="27" t="s">
        <v>22</v>
      </c>
      <c r="C42" s="30" t="s">
        <v>170</v>
      </c>
      <c r="D42" s="27" t="s">
        <v>22</v>
      </c>
      <c r="E42" s="86" t="s">
        <v>140</v>
      </c>
      <c r="F42" s="27" t="s">
        <v>22</v>
      </c>
      <c r="G42" s="30" t="s">
        <v>199</v>
      </c>
      <c r="H42" s="27" t="s">
        <v>22</v>
      </c>
      <c r="I42" s="82" t="s">
        <v>201</v>
      </c>
      <c r="J42" s="27" t="s">
        <v>22</v>
      </c>
      <c r="K42" s="83" t="s">
        <v>109</v>
      </c>
      <c r="L42" s="27" t="s">
        <v>22</v>
      </c>
      <c r="M42" s="76" t="s">
        <v>188</v>
      </c>
      <c r="N42" s="27" t="s">
        <v>22</v>
      </c>
      <c r="O42" s="82"/>
      <c r="P42" s="229" t="s">
        <v>22</v>
      </c>
      <c r="Q42" s="98"/>
      <c r="R42" s="27" t="s">
        <v>22</v>
      </c>
      <c r="S42" s="83"/>
      <c r="T42" s="27" t="s">
        <v>22</v>
      </c>
      <c r="U42" s="48"/>
      <c r="V42" s="27" t="s">
        <v>22</v>
      </c>
      <c r="W42" s="209"/>
      <c r="X42" s="305" t="s">
        <v>18</v>
      </c>
      <c r="Y42" s="9"/>
      <c r="Z42" s="11"/>
      <c r="AA42" s="7"/>
    </row>
    <row r="43" spans="1:27" ht="25.5">
      <c r="A43" s="288"/>
      <c r="B43" s="31" t="s">
        <v>24</v>
      </c>
      <c r="C43" s="30" t="s">
        <v>170</v>
      </c>
      <c r="D43" s="31" t="s">
        <v>24</v>
      </c>
      <c r="E43" s="86" t="s">
        <v>140</v>
      </c>
      <c r="F43" s="31" t="s">
        <v>24</v>
      </c>
      <c r="G43" s="30" t="s">
        <v>199</v>
      </c>
      <c r="H43" s="31" t="s">
        <v>24</v>
      </c>
      <c r="I43" s="227" t="s">
        <v>130</v>
      </c>
      <c r="J43" s="31" t="s">
        <v>24</v>
      </c>
      <c r="K43" s="83" t="s">
        <v>109</v>
      </c>
      <c r="L43" s="31" t="s">
        <v>24</v>
      </c>
      <c r="M43" s="76" t="s">
        <v>186</v>
      </c>
      <c r="N43" s="31" t="s">
        <v>24</v>
      </c>
      <c r="O43" s="32"/>
      <c r="P43" s="230" t="s">
        <v>24</v>
      </c>
      <c r="Q43" s="82"/>
      <c r="R43" s="31" t="s">
        <v>24</v>
      </c>
      <c r="S43" s="83"/>
      <c r="T43" s="31" t="s">
        <v>24</v>
      </c>
      <c r="U43" s="34"/>
      <c r="V43" s="31" t="s">
        <v>24</v>
      </c>
      <c r="W43" s="36"/>
      <c r="X43" s="306"/>
      <c r="Y43" s="9"/>
      <c r="Z43" s="11"/>
      <c r="AA43" s="18"/>
    </row>
    <row r="44" spans="1:27" ht="12.75" customHeight="1">
      <c r="A44" s="288"/>
      <c r="B44" s="31" t="s">
        <v>28</v>
      </c>
      <c r="C44" s="227"/>
      <c r="D44" s="31" t="s">
        <v>28</v>
      </c>
      <c r="E44" s="86" t="s">
        <v>169</v>
      </c>
      <c r="F44" s="31" t="s">
        <v>28</v>
      </c>
      <c r="G44" s="227" t="s">
        <v>205</v>
      </c>
      <c r="H44" s="31" t="s">
        <v>28</v>
      </c>
      <c r="I44" s="30" t="s">
        <v>111</v>
      </c>
      <c r="J44" s="31" t="s">
        <v>28</v>
      </c>
      <c r="K44" s="83" t="s">
        <v>109</v>
      </c>
      <c r="L44" s="31" t="s">
        <v>28</v>
      </c>
      <c r="M44" s="76" t="s">
        <v>189</v>
      </c>
      <c r="N44" s="31" t="s">
        <v>28</v>
      </c>
      <c r="O44" s="61"/>
      <c r="P44" s="230" t="s">
        <v>28</v>
      </c>
      <c r="Q44" s="33"/>
      <c r="R44" s="31" t="s">
        <v>28</v>
      </c>
      <c r="S44" s="83"/>
      <c r="T44" s="31" t="s">
        <v>28</v>
      </c>
      <c r="U44" s="34"/>
      <c r="V44" s="31" t="s">
        <v>28</v>
      </c>
      <c r="W44" s="79"/>
      <c r="X44" s="306"/>
      <c r="Y44" s="9"/>
      <c r="Z44" s="11"/>
      <c r="AA44" s="18"/>
    </row>
    <row r="45" spans="1:27" ht="12.75" customHeight="1">
      <c r="A45" s="288"/>
      <c r="B45" s="31" t="s">
        <v>23</v>
      </c>
      <c r="C45" s="227"/>
      <c r="D45" s="31" t="s">
        <v>23</v>
      </c>
      <c r="E45" s="28"/>
      <c r="F45" s="31" t="s">
        <v>23</v>
      </c>
      <c r="G45" s="227" t="s">
        <v>205</v>
      </c>
      <c r="H45" s="31" t="s">
        <v>23</v>
      </c>
      <c r="I45" s="28"/>
      <c r="J45" s="31" t="s">
        <v>23</v>
      </c>
      <c r="K45" s="83" t="s">
        <v>110</v>
      </c>
      <c r="L45" s="31" t="s">
        <v>23</v>
      </c>
      <c r="M45" s="76" t="s">
        <v>143</v>
      </c>
      <c r="N45" s="31" t="s">
        <v>23</v>
      </c>
      <c r="O45" s="61"/>
      <c r="P45" s="230" t="s">
        <v>23</v>
      </c>
      <c r="Q45" s="33"/>
      <c r="R45" s="31" t="s">
        <v>23</v>
      </c>
      <c r="S45" s="83"/>
      <c r="T45" s="31" t="s">
        <v>23</v>
      </c>
      <c r="U45" s="59"/>
      <c r="V45" s="31" t="s">
        <v>23</v>
      </c>
      <c r="W45" s="61"/>
      <c r="X45" s="306"/>
      <c r="Y45" s="9"/>
      <c r="Z45" s="11"/>
      <c r="AA45" s="18"/>
    </row>
    <row r="46" spans="1:27" ht="12.75" customHeight="1">
      <c r="A46" s="288"/>
      <c r="B46" s="35" t="s">
        <v>29</v>
      </c>
      <c r="C46" s="79"/>
      <c r="D46" s="35" t="s">
        <v>29</v>
      </c>
      <c r="E46" s="59"/>
      <c r="F46" s="35" t="s">
        <v>29</v>
      </c>
      <c r="G46" s="86"/>
      <c r="H46" s="35" t="s">
        <v>29</v>
      </c>
      <c r="I46" s="30"/>
      <c r="J46" s="35" t="s">
        <v>29</v>
      </c>
      <c r="K46" s="83" t="s">
        <v>110</v>
      </c>
      <c r="L46" s="35" t="s">
        <v>29</v>
      </c>
      <c r="M46" s="30"/>
      <c r="N46" s="35" t="s">
        <v>29</v>
      </c>
      <c r="O46" s="61"/>
      <c r="P46" s="231" t="s">
        <v>29</v>
      </c>
      <c r="Q46" s="34"/>
      <c r="R46" s="35" t="s">
        <v>29</v>
      </c>
      <c r="S46" s="83"/>
      <c r="T46" s="35" t="s">
        <v>29</v>
      </c>
      <c r="U46" s="61"/>
      <c r="V46" s="35" t="s">
        <v>29</v>
      </c>
      <c r="W46" s="61"/>
      <c r="X46" s="306"/>
      <c r="Y46" s="9"/>
      <c r="Z46" s="10"/>
      <c r="AA46" s="18"/>
    </row>
    <row r="47" spans="1:27" ht="12.75" customHeight="1">
      <c r="A47" s="288"/>
      <c r="B47" s="31" t="s">
        <v>30</v>
      </c>
      <c r="C47" s="79"/>
      <c r="D47" s="31" t="s">
        <v>30</v>
      </c>
      <c r="E47" s="59"/>
      <c r="F47" s="31" t="s">
        <v>30</v>
      </c>
      <c r="G47" s="100"/>
      <c r="H47" s="31" t="s">
        <v>30</v>
      </c>
      <c r="I47" s="79"/>
      <c r="J47" s="31" t="s">
        <v>30</v>
      </c>
      <c r="K47" s="83" t="s">
        <v>110</v>
      </c>
      <c r="L47" s="31" t="s">
        <v>30</v>
      </c>
      <c r="M47" s="79"/>
      <c r="N47" s="31" t="s">
        <v>30</v>
      </c>
      <c r="O47" s="61"/>
      <c r="P47" s="230" t="s">
        <v>30</v>
      </c>
      <c r="Q47" s="34"/>
      <c r="R47" s="31" t="s">
        <v>30</v>
      </c>
      <c r="S47" s="86"/>
      <c r="T47" s="31" t="s">
        <v>30</v>
      </c>
      <c r="U47" s="61"/>
      <c r="V47" s="31" t="s">
        <v>30</v>
      </c>
      <c r="W47" s="61"/>
      <c r="X47" s="306"/>
      <c r="Y47" s="9"/>
      <c r="Z47" s="10"/>
      <c r="AA47" s="18"/>
    </row>
    <row r="48" spans="1:27">
      <c r="A48" s="288"/>
      <c r="B48" s="37"/>
      <c r="C48" s="32"/>
      <c r="D48" s="40"/>
      <c r="E48" s="59"/>
      <c r="F48" s="37"/>
      <c r="G48" s="86"/>
      <c r="H48" s="40"/>
      <c r="I48" s="86"/>
      <c r="J48" s="37"/>
      <c r="K48" s="32"/>
      <c r="L48" s="31"/>
      <c r="M48" s="34"/>
      <c r="N48" s="40"/>
      <c r="O48" s="61"/>
      <c r="P48" s="230"/>
      <c r="Q48" s="34"/>
      <c r="R48" s="60"/>
      <c r="S48" s="83"/>
      <c r="T48" s="37"/>
      <c r="U48" s="61"/>
      <c r="V48" s="40"/>
      <c r="W48" s="61"/>
      <c r="X48" s="306"/>
      <c r="Y48" s="9"/>
      <c r="Z48" s="11"/>
      <c r="AA48" s="7"/>
    </row>
    <row r="49" spans="1:27" ht="13.5" thickBot="1">
      <c r="A49" s="299"/>
      <c r="B49" s="41"/>
      <c r="C49" s="42"/>
      <c r="D49" s="46"/>
      <c r="E49" s="62"/>
      <c r="F49" s="41"/>
      <c r="G49" s="67"/>
      <c r="H49" s="46"/>
      <c r="I49" s="87"/>
      <c r="J49" s="41"/>
      <c r="K49" s="42"/>
      <c r="L49" s="43"/>
      <c r="M49" s="44"/>
      <c r="N49" s="46"/>
      <c r="O49" s="67"/>
      <c r="P49" s="234"/>
      <c r="Q49" s="44"/>
      <c r="R49" s="63"/>
      <c r="S49" s="84"/>
      <c r="T49" s="41"/>
      <c r="U49" s="67"/>
      <c r="V49" s="46"/>
      <c r="W49" s="67"/>
      <c r="X49" s="307"/>
      <c r="Y49" s="9"/>
      <c r="Z49" s="11"/>
      <c r="AA49" s="7"/>
    </row>
    <row r="50" spans="1:27">
      <c r="A50" s="89"/>
      <c r="X50" s="208"/>
      <c r="Y50" s="9"/>
      <c r="Z50" s="11"/>
      <c r="AA50" s="7"/>
    </row>
    <row r="51" spans="1:27" ht="13.5" thickBot="1">
      <c r="A51" s="2"/>
      <c r="F51" s="3"/>
    </row>
    <row r="52" spans="1:27" ht="26.25" customHeight="1" thickTop="1">
      <c r="A52" s="2"/>
      <c r="B52" s="279" t="s">
        <v>19</v>
      </c>
      <c r="C52" s="280"/>
      <c r="D52" s="280"/>
      <c r="E52" s="280"/>
      <c r="F52" s="280"/>
      <c r="G52" s="280"/>
      <c r="H52" s="280"/>
      <c r="I52" s="280"/>
      <c r="J52" s="280"/>
      <c r="K52" s="280"/>
      <c r="L52" s="280"/>
      <c r="M52" s="280"/>
      <c r="N52" s="280"/>
      <c r="O52" s="281"/>
      <c r="P52" s="290" t="s">
        <v>20</v>
      </c>
      <c r="Q52" s="291"/>
      <c r="R52" s="291"/>
      <c r="S52" s="291"/>
      <c r="T52" s="291"/>
      <c r="U52" s="291"/>
      <c r="V52" s="291"/>
      <c r="W52" s="292"/>
    </row>
    <row r="53" spans="1:27" ht="12.75" customHeight="1" thickBot="1">
      <c r="A53" s="2"/>
      <c r="B53" s="282"/>
      <c r="C53" s="283"/>
      <c r="D53" s="283"/>
      <c r="E53" s="283"/>
      <c r="F53" s="283"/>
      <c r="G53" s="283"/>
      <c r="H53" s="283"/>
      <c r="I53" s="283"/>
      <c r="J53" s="283"/>
      <c r="K53" s="283"/>
      <c r="L53" s="283"/>
      <c r="M53" s="283"/>
      <c r="N53" s="283"/>
      <c r="O53" s="284"/>
      <c r="P53" s="293"/>
      <c r="Q53" s="294"/>
      <c r="R53" s="294"/>
      <c r="S53" s="294"/>
      <c r="T53" s="294"/>
      <c r="U53" s="294"/>
      <c r="V53" s="294"/>
      <c r="W53" s="295"/>
    </row>
    <row r="54" spans="1:27" ht="12.75" customHeight="1" thickBot="1">
      <c r="A54" s="2"/>
    </row>
    <row r="55" spans="1:27" ht="18">
      <c r="A55" s="2"/>
      <c r="B55" s="4"/>
      <c r="C55" s="21"/>
      <c r="D55" s="277" t="s">
        <v>25</v>
      </c>
      <c r="E55" s="277"/>
      <c r="F55" s="277"/>
      <c r="G55" s="278"/>
      <c r="H55" s="4"/>
      <c r="I55" s="4"/>
      <c r="J55" s="4"/>
      <c r="K55" s="4"/>
      <c r="L55" s="5"/>
      <c r="M55" s="5"/>
      <c r="N55" s="4"/>
      <c r="O55" s="4"/>
      <c r="P55" s="4"/>
      <c r="Q55" s="4"/>
      <c r="R55" s="5"/>
      <c r="S55" s="5"/>
      <c r="T55" s="4"/>
      <c r="U55" s="4"/>
      <c r="V55" s="4"/>
      <c r="W55" s="4"/>
    </row>
    <row r="56" spans="1:27" ht="18">
      <c r="A56" s="2"/>
      <c r="B56" s="4"/>
      <c r="C56" s="22"/>
      <c r="D56" s="275" t="s">
        <v>34</v>
      </c>
      <c r="E56" s="275"/>
      <c r="F56" s="275"/>
      <c r="G56" s="276"/>
      <c r="H56" s="4"/>
      <c r="I56" s="4"/>
      <c r="J56" s="4"/>
      <c r="K56" s="4"/>
      <c r="L56" s="5"/>
      <c r="M56" s="5"/>
      <c r="N56" s="4"/>
      <c r="O56" s="4"/>
      <c r="P56" s="4"/>
      <c r="Q56" s="4"/>
      <c r="R56" s="5"/>
      <c r="S56" s="5"/>
      <c r="T56" s="4"/>
      <c r="U56" s="4"/>
      <c r="V56" s="4"/>
      <c r="W56" s="4"/>
      <c r="X56" s="1"/>
      <c r="Z56" s="16"/>
      <c r="AA56" s="16"/>
    </row>
    <row r="57" spans="1:27" ht="18">
      <c r="A57" s="2"/>
      <c r="B57" s="4"/>
      <c r="C57" s="91"/>
      <c r="D57" s="275" t="s">
        <v>26</v>
      </c>
      <c r="E57" s="275"/>
      <c r="F57" s="275"/>
      <c r="G57" s="276"/>
      <c r="H57" s="4"/>
      <c r="I57" s="4"/>
      <c r="J57" s="4"/>
      <c r="K57" s="4"/>
      <c r="L57" s="5"/>
      <c r="M57" s="5"/>
      <c r="N57" s="4"/>
      <c r="O57" s="4"/>
      <c r="P57" s="7"/>
      <c r="Q57" s="4"/>
      <c r="R57" s="5"/>
      <c r="S57" s="5"/>
      <c r="T57" s="4"/>
      <c r="U57" s="4"/>
      <c r="V57" s="4"/>
      <c r="W57" s="4"/>
      <c r="X57" s="1"/>
      <c r="Z57" s="16"/>
      <c r="AA57" s="16"/>
    </row>
    <row r="58" spans="1:27" ht="18">
      <c r="A58" s="2"/>
      <c r="B58" s="4"/>
      <c r="C58" s="250"/>
      <c r="D58" s="275" t="s">
        <v>108</v>
      </c>
      <c r="E58" s="275"/>
      <c r="F58" s="275"/>
      <c r="G58" s="275"/>
      <c r="H58" s="251"/>
      <c r="I58" s="4"/>
      <c r="J58" s="4"/>
      <c r="K58" s="4"/>
      <c r="L58" s="4"/>
      <c r="M58" s="4"/>
      <c r="N58" s="4"/>
      <c r="O58" s="4"/>
      <c r="P58" s="7"/>
      <c r="Q58" s="4"/>
      <c r="R58" s="5"/>
      <c r="S58" s="5"/>
      <c r="T58" s="4"/>
      <c r="U58" s="4"/>
      <c r="V58" s="4"/>
      <c r="W58" s="4"/>
      <c r="X58" s="1"/>
      <c r="Z58" s="16"/>
      <c r="AA58" s="16"/>
    </row>
    <row r="59" spans="1:27" ht="18.75" thickBot="1">
      <c r="A59" s="2"/>
      <c r="B59" s="4"/>
      <c r="C59" s="23"/>
      <c r="D59" s="285" t="s">
        <v>27</v>
      </c>
      <c r="E59" s="285"/>
      <c r="F59" s="285"/>
      <c r="G59" s="286"/>
      <c r="H59" s="4"/>
      <c r="I59" s="4"/>
      <c r="J59" s="4"/>
      <c r="K59" s="4"/>
      <c r="L59" s="4"/>
      <c r="M59" s="4"/>
      <c r="N59" s="4"/>
      <c r="O59" s="4"/>
      <c r="P59" s="4"/>
      <c r="Q59" s="4"/>
      <c r="R59" s="5"/>
      <c r="S59" s="5"/>
      <c r="T59" s="4"/>
      <c r="U59" s="4"/>
      <c r="V59" s="4"/>
      <c r="W59" s="4"/>
      <c r="X59" s="1"/>
      <c r="Z59" s="17"/>
      <c r="AA59" s="17"/>
    </row>
    <row r="60" spans="1:27">
      <c r="A60" s="2"/>
      <c r="B60" s="4"/>
      <c r="C60" s="4"/>
      <c r="D60" s="8" t="s">
        <v>21</v>
      </c>
      <c r="E60" s="4"/>
      <c r="F60" s="4"/>
      <c r="G60" s="4"/>
      <c r="H60" s="4"/>
      <c r="I60" s="4"/>
      <c r="J60" s="4"/>
      <c r="K60" s="4"/>
      <c r="L60" s="4"/>
      <c r="M60" s="4"/>
      <c r="N60" s="4"/>
      <c r="O60" s="4"/>
      <c r="P60" s="4"/>
      <c r="Q60" s="4"/>
      <c r="R60" s="5"/>
      <c r="S60" s="5"/>
      <c r="T60" s="4"/>
      <c r="U60" s="4"/>
      <c r="V60" s="4"/>
      <c r="W60" s="4"/>
      <c r="X60" s="1"/>
      <c r="Z60" s="17"/>
      <c r="AA60" s="17"/>
    </row>
    <row r="61" spans="1:27">
      <c r="A61" s="2"/>
      <c r="B61" s="4"/>
      <c r="C61" s="4"/>
      <c r="D61" s="4"/>
      <c r="E61" s="4"/>
      <c r="F61" s="4"/>
      <c r="G61" s="4"/>
      <c r="H61" s="4"/>
      <c r="I61" s="4"/>
      <c r="J61" s="4"/>
      <c r="K61" s="4"/>
      <c r="L61" s="4"/>
      <c r="M61" s="4"/>
      <c r="N61" s="4"/>
      <c r="O61" s="4"/>
      <c r="P61" s="4"/>
      <c r="Q61" s="4"/>
      <c r="R61" s="5"/>
      <c r="S61" s="5"/>
      <c r="T61" s="4"/>
      <c r="U61" s="4"/>
      <c r="V61" s="4"/>
      <c r="W61" s="4"/>
      <c r="X61" s="1"/>
      <c r="Z61" s="17"/>
      <c r="AA61" s="17"/>
    </row>
    <row r="62" spans="1:27" ht="15.75">
      <c r="A62" s="2"/>
      <c r="B62" s="4"/>
      <c r="C62" s="4"/>
      <c r="D62" s="14"/>
      <c r="E62" s="4"/>
      <c r="F62" s="4"/>
      <c r="G62" s="4"/>
      <c r="H62" s="4"/>
      <c r="I62" s="4"/>
      <c r="J62" s="4"/>
      <c r="K62" s="4"/>
      <c r="L62" s="5"/>
      <c r="M62" s="5"/>
      <c r="N62" s="4"/>
      <c r="O62" s="4"/>
      <c r="P62" s="4"/>
      <c r="Q62" s="4"/>
      <c r="R62" s="5"/>
      <c r="S62" s="5"/>
      <c r="T62" s="4"/>
      <c r="U62" s="4"/>
      <c r="V62" s="4"/>
      <c r="W62" s="4"/>
      <c r="X62" s="1"/>
      <c r="Z62" s="17"/>
      <c r="AA62" s="17"/>
    </row>
    <row r="63" spans="1:27" ht="15.75">
      <c r="A63" s="2"/>
      <c r="D63" s="14"/>
      <c r="N63" s="1"/>
      <c r="O63" s="1"/>
      <c r="P63" s="1"/>
      <c r="Q63" s="1"/>
      <c r="R63" s="1"/>
      <c r="S63" s="1"/>
      <c r="T63" s="1"/>
      <c r="U63" s="1"/>
      <c r="V63" s="1"/>
      <c r="W63" s="1"/>
      <c r="X63" s="1"/>
      <c r="Z63" s="16"/>
      <c r="AA63" s="16"/>
    </row>
    <row r="64" spans="1:27" ht="15.75">
      <c r="A64" s="2"/>
      <c r="D64" s="14"/>
      <c r="N64" s="1"/>
      <c r="O64" s="1"/>
      <c r="P64" s="1"/>
      <c r="Q64" s="1"/>
      <c r="R64" s="1"/>
      <c r="S64" s="1"/>
      <c r="T64" s="1"/>
      <c r="U64" s="1"/>
      <c r="V64" s="1"/>
      <c r="W64" s="1"/>
      <c r="X64" s="1"/>
    </row>
    <row r="65" spans="1:24" ht="15.75">
      <c r="A65" s="2"/>
      <c r="D65" s="14"/>
      <c r="X65" s="1"/>
    </row>
    <row r="66" spans="1:24" ht="15.75">
      <c r="A66" s="2"/>
      <c r="D66" s="14"/>
      <c r="G66" t="s">
        <v>21</v>
      </c>
    </row>
    <row r="67" spans="1:24" ht="15.75">
      <c r="A67" s="2"/>
      <c r="D67" s="14"/>
    </row>
    <row r="68" spans="1:24" ht="15.75">
      <c r="A68" s="2"/>
      <c r="D68" s="14"/>
    </row>
    <row r="69" spans="1:24" ht="15.75">
      <c r="A69" s="2"/>
      <c r="D69" s="14"/>
    </row>
    <row r="70" spans="1:24" ht="15.75">
      <c r="A70" s="2"/>
      <c r="D70" s="14"/>
      <c r="E70" s="103"/>
    </row>
    <row r="71" spans="1:24" ht="15.75">
      <c r="A71" s="2"/>
      <c r="D71" s="14"/>
      <c r="E71" s="103"/>
    </row>
    <row r="72" spans="1:24" ht="15.75">
      <c r="A72" s="2"/>
      <c r="D72" s="14"/>
      <c r="E72" s="103"/>
    </row>
    <row r="73" spans="1:24" ht="15.75">
      <c r="A73" s="2"/>
      <c r="D73" s="14"/>
      <c r="E73" s="103"/>
    </row>
    <row r="74" spans="1:24" ht="15.75">
      <c r="A74" s="2"/>
      <c r="D74" s="24"/>
    </row>
    <row r="75" spans="1:24">
      <c r="A75" s="2"/>
    </row>
    <row r="76" spans="1:24">
      <c r="A76" s="2"/>
    </row>
    <row r="77" spans="1:24">
      <c r="A77" s="2"/>
    </row>
    <row r="78" spans="1:24">
      <c r="A78" s="2"/>
    </row>
    <row r="79" spans="1:24">
      <c r="A79" s="2"/>
    </row>
    <row r="80" spans="1:24">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1">
      <c r="A305" s="2"/>
    </row>
    <row r="306" spans="1:1">
      <c r="A306" s="2"/>
    </row>
    <row r="307" spans="1:1">
      <c r="A307" s="2"/>
    </row>
    <row r="308" spans="1:1">
      <c r="A308" s="2"/>
    </row>
    <row r="309" spans="1:1">
      <c r="A309" s="2"/>
    </row>
    <row r="310" spans="1:1">
      <c r="A310" s="2"/>
    </row>
    <row r="311" spans="1:1">
      <c r="A311" s="2"/>
    </row>
    <row r="312" spans="1:1">
      <c r="A312" s="2"/>
    </row>
    <row r="313" spans="1:1">
      <c r="A313" s="2"/>
    </row>
    <row r="314" spans="1:1">
      <c r="A314" s="2"/>
    </row>
    <row r="315" spans="1:1">
      <c r="A315" s="2"/>
    </row>
    <row r="316" spans="1:1">
      <c r="A316" s="2"/>
    </row>
    <row r="317" spans="1:1">
      <c r="A317" s="2"/>
    </row>
    <row r="318" spans="1:1">
      <c r="A318" s="2"/>
    </row>
    <row r="319" spans="1:1">
      <c r="A319" s="2"/>
    </row>
    <row r="320" spans="1:1">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sheetData>
  <mergeCells count="20">
    <mergeCell ref="A42:A49"/>
    <mergeCell ref="A34:A41"/>
    <mergeCell ref="A26:A33"/>
    <mergeCell ref="X42:X49"/>
    <mergeCell ref="X34:X41"/>
    <mergeCell ref="X26:X33"/>
    <mergeCell ref="A2:A9"/>
    <mergeCell ref="X2:X9"/>
    <mergeCell ref="A18:A25"/>
    <mergeCell ref="A10:A17"/>
    <mergeCell ref="X10:X17"/>
    <mergeCell ref="G6:G7"/>
    <mergeCell ref="D56:G56"/>
    <mergeCell ref="D55:G55"/>
    <mergeCell ref="B52:O53"/>
    <mergeCell ref="D59:G59"/>
    <mergeCell ref="X18:X25"/>
    <mergeCell ref="P52:W53"/>
    <mergeCell ref="D58:G58"/>
    <mergeCell ref="D57:G57"/>
  </mergeCells>
  <pageMargins left="0.70833333333333304" right="0.70833333333333304" top="0.74791666666666701" bottom="0.74791666666666701" header="0.51180555555555496" footer="0.51180555555555496"/>
  <pageSetup paperSize="9" scale="10"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zoomScale="70" zoomScaleNormal="70" zoomScaleSheetLayoutView="70" workbookViewId="0">
      <pane xSplit="1" ySplit="1" topLeftCell="B2" activePane="bottomRight" state="frozen"/>
      <selection pane="topRight" activeCell="O1" sqref="O1"/>
      <selection pane="bottomLeft" activeCell="A8" sqref="A8"/>
      <selection pane="bottomRight" activeCell="S27" sqref="S27"/>
    </sheetView>
  </sheetViews>
  <sheetFormatPr defaultColWidth="14.42578125" defaultRowHeight="12.75"/>
  <cols>
    <col min="1" max="1" width="8.28515625" customWidth="1"/>
    <col min="2" max="2" width="11.42578125" customWidth="1"/>
    <col min="3" max="3" width="23" customWidth="1"/>
    <col min="4" max="4" width="11.42578125" customWidth="1"/>
    <col min="5" max="5" width="23.42578125" customWidth="1"/>
    <col min="6" max="6" width="11.42578125" bestFit="1" customWidth="1"/>
    <col min="7" max="7" width="23" customWidth="1"/>
    <col min="8" max="8" width="11.42578125" bestFit="1" customWidth="1"/>
    <col min="9" max="9" width="22.42578125" customWidth="1"/>
    <col min="10" max="10" width="11.42578125" bestFit="1" customWidth="1"/>
    <col min="11" max="11" width="22.5703125" bestFit="1" customWidth="1"/>
    <col min="12" max="12" width="11.42578125" bestFit="1" customWidth="1"/>
    <col min="13" max="13" width="24" customWidth="1"/>
    <col min="14" max="14" width="11.42578125" bestFit="1" customWidth="1"/>
    <col min="15" max="15" width="22.85546875" customWidth="1"/>
    <col min="16" max="16" width="11.42578125" bestFit="1" customWidth="1"/>
    <col min="17" max="17" width="21.140625" customWidth="1"/>
    <col min="18" max="18" width="11.42578125" bestFit="1" customWidth="1"/>
    <col min="19" max="19" width="26.85546875" bestFit="1" customWidth="1"/>
    <col min="20" max="20" width="11.42578125" bestFit="1" customWidth="1"/>
    <col min="21" max="21" width="19.28515625" customWidth="1"/>
    <col min="22" max="22" width="11.42578125" bestFit="1" customWidth="1"/>
    <col min="23" max="23" width="23.140625" bestFit="1" customWidth="1"/>
    <col min="24" max="24" width="7.85546875" customWidth="1"/>
    <col min="26" max="26" width="11.42578125" style="15" bestFit="1" customWidth="1"/>
    <col min="27" max="27" width="19.28515625" style="15" customWidth="1"/>
  </cols>
  <sheetData>
    <row r="1" spans="1:27" ht="15.75" customHeight="1" thickTop="1" thickBot="1">
      <c r="A1" s="26" t="s">
        <v>0</v>
      </c>
      <c r="B1" s="214" t="s">
        <v>1</v>
      </c>
      <c r="C1" s="215" t="s">
        <v>2</v>
      </c>
      <c r="D1" s="221" t="s">
        <v>1</v>
      </c>
      <c r="E1" s="220" t="s">
        <v>3</v>
      </c>
      <c r="F1" s="221" t="s">
        <v>1</v>
      </c>
      <c r="G1" s="216" t="s">
        <v>4</v>
      </c>
      <c r="H1" s="218" t="s">
        <v>1</v>
      </c>
      <c r="I1" s="216" t="s">
        <v>5</v>
      </c>
      <c r="J1" s="214" t="s">
        <v>1</v>
      </c>
      <c r="K1" s="216" t="s">
        <v>6</v>
      </c>
      <c r="L1" s="214" t="s">
        <v>1</v>
      </c>
      <c r="M1" s="216" t="s">
        <v>7</v>
      </c>
      <c r="N1" s="214" t="s">
        <v>1</v>
      </c>
      <c r="O1" s="216" t="s">
        <v>8</v>
      </c>
      <c r="P1" s="212" t="s">
        <v>1</v>
      </c>
      <c r="Q1" s="211" t="s">
        <v>9</v>
      </c>
      <c r="R1" s="210" t="s">
        <v>1</v>
      </c>
      <c r="S1" s="211" t="s">
        <v>10</v>
      </c>
      <c r="T1" s="210" t="s">
        <v>1</v>
      </c>
      <c r="U1" s="211" t="s">
        <v>11</v>
      </c>
      <c r="V1" s="222" t="s">
        <v>1</v>
      </c>
      <c r="W1" s="211" t="s">
        <v>12</v>
      </c>
      <c r="X1" s="26" t="s">
        <v>0</v>
      </c>
      <c r="Z1" s="14"/>
      <c r="AA1" s="14"/>
    </row>
    <row r="2" spans="1:27" ht="14.25" thickTop="1" thickBot="1">
      <c r="A2" s="308" t="s">
        <v>13</v>
      </c>
      <c r="B2" s="27" t="s">
        <v>35</v>
      </c>
      <c r="C2" s="266"/>
      <c r="D2" s="27" t="s">
        <v>35</v>
      </c>
      <c r="E2" s="249" t="s">
        <v>117</v>
      </c>
      <c r="F2" s="27" t="s">
        <v>35</v>
      </c>
      <c r="G2" s="79" t="s">
        <v>132</v>
      </c>
      <c r="H2" s="27" t="s">
        <v>35</v>
      </c>
      <c r="I2" s="83"/>
      <c r="J2" s="27" t="s">
        <v>35</v>
      </c>
      <c r="K2" s="83" t="s">
        <v>131</v>
      </c>
      <c r="L2" s="27" t="s">
        <v>35</v>
      </c>
      <c r="M2" s="82" t="s">
        <v>189</v>
      </c>
      <c r="N2" s="27" t="s">
        <v>35</v>
      </c>
      <c r="O2" s="79"/>
      <c r="P2" s="229" t="s">
        <v>35</v>
      </c>
      <c r="Q2" s="252"/>
      <c r="R2" s="27" t="s">
        <v>35</v>
      </c>
      <c r="S2" s="252"/>
      <c r="T2" s="27" t="s">
        <v>35</v>
      </c>
      <c r="U2" s="83"/>
      <c r="V2" s="27" t="s">
        <v>35</v>
      </c>
      <c r="W2" s="83"/>
      <c r="X2" s="308" t="s">
        <v>13</v>
      </c>
      <c r="Z2" s="7"/>
      <c r="AA2" s="7"/>
    </row>
    <row r="3" spans="1:27" ht="27" thickTop="1" thickBot="1">
      <c r="A3" s="308"/>
      <c r="B3" s="39" t="s">
        <v>36</v>
      </c>
      <c r="C3" s="267" t="s">
        <v>207</v>
      </c>
      <c r="D3" s="31" t="s">
        <v>36</v>
      </c>
      <c r="E3" s="90" t="s">
        <v>118</v>
      </c>
      <c r="F3" s="31" t="s">
        <v>36</v>
      </c>
      <c r="G3" s="83" t="s">
        <v>204</v>
      </c>
      <c r="H3" s="39" t="s">
        <v>36</v>
      </c>
      <c r="I3" s="86" t="s">
        <v>123</v>
      </c>
      <c r="J3" s="39" t="s">
        <v>36</v>
      </c>
      <c r="K3" s="83" t="s">
        <v>131</v>
      </c>
      <c r="L3" s="39" t="s">
        <v>36</v>
      </c>
      <c r="M3" s="83"/>
      <c r="N3" s="39" t="s">
        <v>36</v>
      </c>
      <c r="O3" s="79"/>
      <c r="P3" s="230" t="s">
        <v>36</v>
      </c>
      <c r="Q3" s="252"/>
      <c r="R3" s="31" t="s">
        <v>36</v>
      </c>
      <c r="S3" s="252"/>
      <c r="T3" s="31" t="s">
        <v>36</v>
      </c>
      <c r="U3" s="83" t="s">
        <v>113</v>
      </c>
      <c r="V3" s="31" t="s">
        <v>36</v>
      </c>
      <c r="W3" s="83" t="s">
        <v>114</v>
      </c>
      <c r="X3" s="308"/>
      <c r="Z3" s="7"/>
      <c r="AA3" s="7"/>
    </row>
    <row r="4" spans="1:27" ht="27" thickTop="1" thickBot="1">
      <c r="A4" s="308"/>
      <c r="B4" s="39" t="s">
        <v>37</v>
      </c>
      <c r="C4" s="267"/>
      <c r="D4" s="31" t="s">
        <v>37</v>
      </c>
      <c r="E4" s="249" t="s">
        <v>191</v>
      </c>
      <c r="F4" s="39" t="s">
        <v>37</v>
      </c>
      <c r="G4" s="83" t="s">
        <v>177</v>
      </c>
      <c r="H4" s="39" t="s">
        <v>37</v>
      </c>
      <c r="I4" s="83" t="s">
        <v>126</v>
      </c>
      <c r="J4" s="39" t="s">
        <v>37</v>
      </c>
      <c r="K4" s="83" t="s">
        <v>129</v>
      </c>
      <c r="L4" s="39" t="s">
        <v>37</v>
      </c>
      <c r="M4" s="82" t="s">
        <v>188</v>
      </c>
      <c r="N4" s="39" t="s">
        <v>37</v>
      </c>
      <c r="O4" s="79"/>
      <c r="P4" s="230" t="s">
        <v>37</v>
      </c>
      <c r="Q4" s="252"/>
      <c r="R4" s="31" t="s">
        <v>37</v>
      </c>
      <c r="S4" s="252"/>
      <c r="T4" s="31" t="s">
        <v>37</v>
      </c>
      <c r="U4" s="83" t="s">
        <v>116</v>
      </c>
      <c r="V4" s="31" t="s">
        <v>37</v>
      </c>
      <c r="W4" s="83" t="s">
        <v>115</v>
      </c>
      <c r="X4" s="308"/>
      <c r="Z4" s="7"/>
      <c r="AA4" s="7"/>
    </row>
    <row r="5" spans="1:27" ht="14.25" customHeight="1" thickTop="1" thickBot="1">
      <c r="A5" s="308"/>
      <c r="B5" s="39" t="s">
        <v>38</v>
      </c>
      <c r="C5" s="83" t="s">
        <v>145</v>
      </c>
      <c r="D5" s="31" t="s">
        <v>38</v>
      </c>
      <c r="E5" s="100" t="s">
        <v>169</v>
      </c>
      <c r="F5" s="39" t="s">
        <v>38</v>
      </c>
      <c r="G5" s="83" t="s">
        <v>168</v>
      </c>
      <c r="H5" s="39" t="s">
        <v>38</v>
      </c>
      <c r="I5" s="86" t="s">
        <v>124</v>
      </c>
      <c r="J5" s="39" t="s">
        <v>38</v>
      </c>
      <c r="K5" s="83" t="s">
        <v>199</v>
      </c>
      <c r="L5" s="39" t="s">
        <v>38</v>
      </c>
      <c r="M5" s="82" t="s">
        <v>189</v>
      </c>
      <c r="N5" s="39" t="s">
        <v>38</v>
      </c>
      <c r="O5" s="79"/>
      <c r="P5" s="230" t="s">
        <v>38</v>
      </c>
      <c r="Q5" s="252"/>
      <c r="R5" s="31" t="s">
        <v>38</v>
      </c>
      <c r="S5" s="252"/>
      <c r="T5" s="31" t="s">
        <v>38</v>
      </c>
      <c r="U5" s="83" t="s">
        <v>163</v>
      </c>
      <c r="V5" s="31" t="s">
        <v>38</v>
      </c>
      <c r="W5" s="83" t="s">
        <v>122</v>
      </c>
      <c r="X5" s="308"/>
      <c r="Z5" s="19"/>
      <c r="AA5" s="7"/>
    </row>
    <row r="6" spans="1:27" ht="14.25" customHeight="1" thickTop="1" thickBot="1">
      <c r="A6" s="308"/>
      <c r="B6" s="102" t="s">
        <v>39</v>
      </c>
      <c r="C6" s="83" t="s">
        <v>144</v>
      </c>
      <c r="D6" s="102" t="s">
        <v>39</v>
      </c>
      <c r="E6" s="83" t="s">
        <v>203</v>
      </c>
      <c r="F6" s="102" t="s">
        <v>39</v>
      </c>
      <c r="G6" s="313" t="s">
        <v>187</v>
      </c>
      <c r="H6" s="102" t="s">
        <v>39</v>
      </c>
      <c r="I6" s="83" t="s">
        <v>153</v>
      </c>
      <c r="J6" s="102" t="s">
        <v>39</v>
      </c>
      <c r="K6" s="83" t="s">
        <v>125</v>
      </c>
      <c r="L6" s="102" t="s">
        <v>39</v>
      </c>
      <c r="M6" s="82" t="s">
        <v>188</v>
      </c>
      <c r="N6" s="102" t="s">
        <v>39</v>
      </c>
      <c r="O6" s="86"/>
      <c r="P6" s="231" t="s">
        <v>39</v>
      </c>
      <c r="Q6" s="94"/>
      <c r="R6" s="35" t="s">
        <v>39</v>
      </c>
      <c r="S6" s="94"/>
      <c r="T6" s="35" t="s">
        <v>39</v>
      </c>
      <c r="U6" s="83"/>
      <c r="V6" s="35" t="s">
        <v>39</v>
      </c>
      <c r="W6" s="83"/>
      <c r="X6" s="308"/>
      <c r="Z6" s="13"/>
      <c r="AA6" s="12"/>
    </row>
    <row r="7" spans="1:27" ht="14.25" customHeight="1" thickTop="1" thickBot="1">
      <c r="A7" s="308"/>
      <c r="B7" s="31" t="s">
        <v>40</v>
      </c>
      <c r="C7" s="83"/>
      <c r="D7" s="31" t="s">
        <v>40</v>
      </c>
      <c r="E7" s="83"/>
      <c r="F7" s="31" t="s">
        <v>40</v>
      </c>
      <c r="G7" s="314"/>
      <c r="H7" s="31" t="s">
        <v>40</v>
      </c>
      <c r="I7" s="86" t="s">
        <v>124</v>
      </c>
      <c r="J7" s="31" t="s">
        <v>40</v>
      </c>
      <c r="K7" s="86"/>
      <c r="L7" s="31" t="s">
        <v>40</v>
      </c>
      <c r="M7" s="83"/>
      <c r="N7" s="31" t="s">
        <v>40</v>
      </c>
      <c r="O7" s="83"/>
      <c r="P7" s="230" t="s">
        <v>40</v>
      </c>
      <c r="Q7" s="94"/>
      <c r="R7" s="31" t="s">
        <v>40</v>
      </c>
      <c r="S7" s="94"/>
      <c r="T7" s="31" t="s">
        <v>40</v>
      </c>
      <c r="U7" s="83"/>
      <c r="V7" s="31" t="s">
        <v>40</v>
      </c>
      <c r="W7" s="79"/>
      <c r="X7" s="308"/>
      <c r="Z7" s="13"/>
      <c r="AA7" s="7"/>
    </row>
    <row r="8" spans="1:27" ht="14.25" thickTop="1" thickBot="1">
      <c r="A8" s="308"/>
      <c r="B8" s="37"/>
      <c r="C8" s="32"/>
      <c r="D8" s="38"/>
      <c r="E8" s="79"/>
      <c r="F8" s="31"/>
      <c r="G8" s="79"/>
      <c r="H8" s="31"/>
      <c r="I8" s="83"/>
      <c r="J8" s="31"/>
      <c r="K8" s="86"/>
      <c r="L8" s="31"/>
      <c r="M8" s="79"/>
      <c r="N8" s="31"/>
      <c r="O8" s="83"/>
      <c r="P8" s="232"/>
      <c r="Q8" s="94"/>
      <c r="R8" s="39"/>
      <c r="S8" s="61"/>
      <c r="T8" s="31"/>
      <c r="U8" s="83"/>
      <c r="V8" s="40"/>
      <c r="W8" s="83"/>
      <c r="X8" s="308"/>
      <c r="Z8" s="11"/>
      <c r="AA8" s="7"/>
    </row>
    <row r="9" spans="1:27" ht="14.25" thickTop="1" thickBot="1">
      <c r="A9" s="308"/>
      <c r="B9" s="41"/>
      <c r="C9" s="42"/>
      <c r="D9" s="43"/>
      <c r="E9" s="80"/>
      <c r="F9" s="43"/>
      <c r="G9" s="80"/>
      <c r="H9" s="43"/>
      <c r="I9" s="84"/>
      <c r="J9" s="43"/>
      <c r="K9" s="84"/>
      <c r="L9" s="43"/>
      <c r="M9" s="80"/>
      <c r="N9" s="43"/>
      <c r="O9" s="84"/>
      <c r="P9" s="233"/>
      <c r="Q9" s="95"/>
      <c r="R9" s="45"/>
      <c r="S9" s="67"/>
      <c r="T9" s="43"/>
      <c r="U9" s="84"/>
      <c r="V9" s="46"/>
      <c r="W9" s="84"/>
      <c r="X9" s="308"/>
      <c r="Z9" s="11"/>
      <c r="AA9" s="7"/>
    </row>
    <row r="10" spans="1:27" ht="16.5" customHeight="1" thickTop="1" thickBot="1">
      <c r="A10" s="308" t="s">
        <v>14</v>
      </c>
      <c r="B10" s="27" t="s">
        <v>22</v>
      </c>
      <c r="C10" s="267" t="s">
        <v>207</v>
      </c>
      <c r="D10" s="27" t="s">
        <v>22</v>
      </c>
      <c r="E10" s="100" t="s">
        <v>169</v>
      </c>
      <c r="F10" s="27" t="s">
        <v>22</v>
      </c>
      <c r="G10" s="83" t="s">
        <v>131</v>
      </c>
      <c r="H10" s="27" t="s">
        <v>22</v>
      </c>
      <c r="I10" s="79" t="s">
        <v>132</v>
      </c>
      <c r="J10" s="27" t="s">
        <v>22</v>
      </c>
      <c r="K10" s="83" t="s">
        <v>178</v>
      </c>
      <c r="L10" s="27" t="s">
        <v>22</v>
      </c>
      <c r="M10" s="82" t="s">
        <v>186</v>
      </c>
      <c r="N10" s="27" t="s">
        <v>22</v>
      </c>
      <c r="O10" s="79" t="s">
        <v>160</v>
      </c>
      <c r="P10" s="229" t="s">
        <v>22</v>
      </c>
      <c r="Q10" s="252"/>
      <c r="R10" s="27" t="s">
        <v>22</v>
      </c>
      <c r="S10" s="252"/>
      <c r="T10" s="27" t="s">
        <v>22</v>
      </c>
      <c r="U10" s="83" t="s">
        <v>133</v>
      </c>
      <c r="V10" s="27" t="s">
        <v>22</v>
      </c>
      <c r="W10" s="83"/>
      <c r="X10" s="311" t="s">
        <v>14</v>
      </c>
      <c r="Z10" s="11"/>
      <c r="AA10" s="7"/>
    </row>
    <row r="11" spans="1:27" ht="14.25" customHeight="1" thickTop="1" thickBot="1">
      <c r="A11" s="308"/>
      <c r="B11" s="31" t="s">
        <v>24</v>
      </c>
      <c r="C11" s="264" t="s">
        <v>197</v>
      </c>
      <c r="D11" s="31" t="s">
        <v>24</v>
      </c>
      <c r="E11" s="100" t="s">
        <v>169</v>
      </c>
      <c r="F11" s="31" t="s">
        <v>24</v>
      </c>
      <c r="G11" s="83" t="s">
        <v>131</v>
      </c>
      <c r="H11" s="31" t="s">
        <v>24</v>
      </c>
      <c r="I11" s="83" t="s">
        <v>197</v>
      </c>
      <c r="J11" s="31" t="s">
        <v>24</v>
      </c>
      <c r="K11" s="83" t="s">
        <v>158</v>
      </c>
      <c r="L11" s="31" t="s">
        <v>24</v>
      </c>
      <c r="M11" s="82" t="s">
        <v>186</v>
      </c>
      <c r="N11" s="31" t="s">
        <v>24</v>
      </c>
      <c r="O11" s="79" t="s">
        <v>139</v>
      </c>
      <c r="P11" s="230" t="s">
        <v>24</v>
      </c>
      <c r="Q11" s="252"/>
      <c r="R11" s="31" t="s">
        <v>24</v>
      </c>
      <c r="S11" s="252"/>
      <c r="T11" s="31" t="s">
        <v>24</v>
      </c>
      <c r="U11" s="83" t="s">
        <v>135</v>
      </c>
      <c r="V11" s="31" t="s">
        <v>24</v>
      </c>
      <c r="W11" s="83" t="s">
        <v>137</v>
      </c>
      <c r="X11" s="311"/>
      <c r="Z11" s="13"/>
      <c r="AA11" s="7"/>
    </row>
    <row r="12" spans="1:27" ht="14.25" thickTop="1" thickBot="1">
      <c r="A12" s="308"/>
      <c r="B12" s="31" t="s">
        <v>28</v>
      </c>
      <c r="C12" s="267" t="s">
        <v>207</v>
      </c>
      <c r="D12" s="31" t="s">
        <v>28</v>
      </c>
      <c r="E12" s="100" t="s">
        <v>140</v>
      </c>
      <c r="F12" s="31" t="s">
        <v>28</v>
      </c>
      <c r="G12" s="83" t="s">
        <v>205</v>
      </c>
      <c r="H12" s="31" t="s">
        <v>28</v>
      </c>
      <c r="I12" s="83" t="s">
        <v>157</v>
      </c>
      <c r="J12" s="31" t="s">
        <v>28</v>
      </c>
      <c r="K12" s="83"/>
      <c r="L12" s="31" t="s">
        <v>28</v>
      </c>
      <c r="M12" s="82"/>
      <c r="N12" s="31" t="s">
        <v>28</v>
      </c>
      <c r="O12" s="79" t="s">
        <v>121</v>
      </c>
      <c r="P12" s="230" t="s">
        <v>28</v>
      </c>
      <c r="Q12" s="252"/>
      <c r="R12" s="40" t="s">
        <v>28</v>
      </c>
      <c r="S12" s="252"/>
      <c r="T12" s="31" t="s">
        <v>28</v>
      </c>
      <c r="U12" s="83" t="s">
        <v>136</v>
      </c>
      <c r="V12" s="31" t="s">
        <v>28</v>
      </c>
      <c r="W12" s="83" t="s">
        <v>138</v>
      </c>
      <c r="X12" s="311"/>
      <c r="Z12" s="11"/>
      <c r="AA12" s="7"/>
    </row>
    <row r="13" spans="1:27" ht="14.25" thickTop="1" thickBot="1">
      <c r="A13" s="308"/>
      <c r="B13" s="31" t="s">
        <v>23</v>
      </c>
      <c r="C13" s="83" t="s">
        <v>145</v>
      </c>
      <c r="D13" s="69" t="s">
        <v>23</v>
      </c>
      <c r="E13" s="90" t="s">
        <v>155</v>
      </c>
      <c r="F13" s="31" t="s">
        <v>23</v>
      </c>
      <c r="G13" s="83" t="s">
        <v>205</v>
      </c>
      <c r="H13" s="31" t="s">
        <v>23</v>
      </c>
      <c r="I13" s="83" t="s">
        <v>125</v>
      </c>
      <c r="J13" s="31" t="s">
        <v>23</v>
      </c>
      <c r="K13" s="83" t="s">
        <v>200</v>
      </c>
      <c r="L13" s="31" t="s">
        <v>23</v>
      </c>
      <c r="M13" s="82" t="s">
        <v>184</v>
      </c>
      <c r="N13" s="31" t="s">
        <v>23</v>
      </c>
      <c r="O13" s="79" t="s">
        <v>141</v>
      </c>
      <c r="P13" s="230" t="s">
        <v>23</v>
      </c>
      <c r="Q13" s="262" t="s">
        <v>195</v>
      </c>
      <c r="R13" s="40" t="s">
        <v>23</v>
      </c>
      <c r="S13" s="256"/>
      <c r="T13" s="31" t="s">
        <v>23</v>
      </c>
      <c r="U13" s="83"/>
      <c r="V13" s="31" t="s">
        <v>23</v>
      </c>
      <c r="W13" s="83" t="s">
        <v>142</v>
      </c>
      <c r="X13" s="311"/>
      <c r="Z13" s="10"/>
      <c r="AA13" s="7"/>
    </row>
    <row r="14" spans="1:27" ht="27" thickTop="1" thickBot="1">
      <c r="A14" s="308"/>
      <c r="B14" s="35" t="s">
        <v>29</v>
      </c>
      <c r="C14" s="83" t="s">
        <v>170</v>
      </c>
      <c r="D14" s="75" t="s">
        <v>29</v>
      </c>
      <c r="E14" s="99" t="s">
        <v>190</v>
      </c>
      <c r="F14" s="35" t="s">
        <v>29</v>
      </c>
      <c r="G14" s="83" t="s">
        <v>154</v>
      </c>
      <c r="H14" s="35" t="s">
        <v>29</v>
      </c>
      <c r="I14" s="83" t="s">
        <v>124</v>
      </c>
      <c r="J14" s="35" t="s">
        <v>29</v>
      </c>
      <c r="K14" s="83" t="s">
        <v>127</v>
      </c>
      <c r="L14" s="35" t="s">
        <v>29</v>
      </c>
      <c r="M14" s="82" t="s">
        <v>184</v>
      </c>
      <c r="N14" s="35" t="s">
        <v>29</v>
      </c>
      <c r="O14" s="28"/>
      <c r="P14" s="231" t="s">
        <v>29</v>
      </c>
      <c r="Q14" s="96"/>
      <c r="R14" s="257" t="s">
        <v>29</v>
      </c>
      <c r="S14" s="94"/>
      <c r="T14" s="35" t="s">
        <v>29</v>
      </c>
      <c r="U14" s="83"/>
      <c r="V14" s="35" t="s">
        <v>29</v>
      </c>
      <c r="W14" s="83"/>
      <c r="X14" s="311"/>
      <c r="Z14" s="13"/>
      <c r="AA14" s="7"/>
    </row>
    <row r="15" spans="1:27" ht="14.25" customHeight="1" thickTop="1" thickBot="1">
      <c r="A15" s="308"/>
      <c r="B15" s="31" t="s">
        <v>30</v>
      </c>
      <c r="C15" s="70"/>
      <c r="D15" s="31" t="s">
        <v>30</v>
      </c>
      <c r="E15" s="70" t="s">
        <v>192</v>
      </c>
      <c r="F15" s="31" t="s">
        <v>30</v>
      </c>
      <c r="G15" s="83"/>
      <c r="H15" s="31" t="s">
        <v>30</v>
      </c>
      <c r="I15" s="70"/>
      <c r="J15" s="31" t="s">
        <v>30</v>
      </c>
      <c r="K15" s="79"/>
      <c r="L15" s="31" t="s">
        <v>30</v>
      </c>
      <c r="M15" s="82"/>
      <c r="N15" s="31" t="s">
        <v>30</v>
      </c>
      <c r="O15" s="83"/>
      <c r="P15" s="230" t="s">
        <v>30</v>
      </c>
      <c r="Q15" s="97"/>
      <c r="R15" s="40" t="s">
        <v>30</v>
      </c>
      <c r="S15" s="94"/>
      <c r="T15" s="31" t="s">
        <v>30</v>
      </c>
      <c r="U15" s="79"/>
      <c r="V15" s="31" t="s">
        <v>30</v>
      </c>
      <c r="W15" s="83"/>
      <c r="X15" s="311"/>
      <c r="Z15" s="13"/>
      <c r="AA15" s="7"/>
    </row>
    <row r="16" spans="1:27" ht="14.25" thickTop="1" thickBot="1">
      <c r="A16" s="308"/>
      <c r="B16" s="40"/>
      <c r="C16" s="29"/>
      <c r="D16" s="31"/>
      <c r="E16" s="83"/>
      <c r="F16" s="31"/>
      <c r="G16" s="83"/>
      <c r="H16" s="39"/>
      <c r="I16" s="79"/>
      <c r="J16" s="68"/>
      <c r="K16" s="83"/>
      <c r="L16" s="31"/>
      <c r="M16" s="82"/>
      <c r="N16" s="31"/>
      <c r="O16" s="83"/>
      <c r="P16" s="230"/>
      <c r="Q16" s="94"/>
      <c r="R16" s="37"/>
      <c r="S16" s="61"/>
      <c r="T16" s="31"/>
      <c r="U16" s="83"/>
      <c r="V16" s="40"/>
      <c r="W16" s="83"/>
      <c r="X16" s="311"/>
      <c r="Z16" s="11"/>
      <c r="AA16" s="7"/>
    </row>
    <row r="17" spans="1:27" ht="14.25" thickTop="1" thickBot="1">
      <c r="A17" s="308"/>
      <c r="B17" s="40"/>
      <c r="C17" s="70"/>
      <c r="D17" s="31"/>
      <c r="E17" s="83"/>
      <c r="F17" s="31"/>
      <c r="G17" s="83"/>
      <c r="H17" s="39"/>
      <c r="I17" s="79"/>
      <c r="J17" s="73"/>
      <c r="K17" s="74"/>
      <c r="L17" s="31"/>
      <c r="M17" s="82"/>
      <c r="N17" s="31"/>
      <c r="O17" s="83"/>
      <c r="P17" s="230"/>
      <c r="Q17" s="94"/>
      <c r="R17" s="37"/>
      <c r="S17" s="61"/>
      <c r="T17" s="31"/>
      <c r="U17" s="83"/>
      <c r="V17" s="40"/>
      <c r="W17" s="83"/>
      <c r="X17" s="311"/>
      <c r="Z17" s="11"/>
      <c r="AA17" s="7"/>
    </row>
    <row r="18" spans="1:27" ht="14.25" thickTop="1" thickBot="1">
      <c r="A18" s="308"/>
      <c r="B18" s="46"/>
      <c r="C18" s="42"/>
      <c r="D18" s="43"/>
      <c r="E18" s="84"/>
      <c r="F18" s="43"/>
      <c r="G18" s="84"/>
      <c r="H18" s="45"/>
      <c r="I18" s="80"/>
      <c r="J18" s="72"/>
      <c r="K18" s="71"/>
      <c r="L18" s="43"/>
      <c r="M18" s="80"/>
      <c r="N18" s="43"/>
      <c r="O18" s="84"/>
      <c r="P18" s="234"/>
      <c r="Q18" s="95"/>
      <c r="R18" s="258"/>
      <c r="S18" s="87"/>
      <c r="T18" s="43"/>
      <c r="U18" s="84"/>
      <c r="V18" s="46"/>
      <c r="W18" s="84"/>
      <c r="X18" s="311"/>
      <c r="Z18" s="11"/>
      <c r="AA18" s="7"/>
    </row>
    <row r="19" spans="1:27" ht="14.25" customHeight="1" thickTop="1" thickBot="1">
      <c r="A19" s="308" t="s">
        <v>15</v>
      </c>
      <c r="B19" s="27" t="s">
        <v>22</v>
      </c>
      <c r="C19" s="83" t="s">
        <v>176</v>
      </c>
      <c r="D19" s="27" t="s">
        <v>22</v>
      </c>
      <c r="E19" s="90" t="s">
        <v>156</v>
      </c>
      <c r="F19" s="27" t="s">
        <v>22</v>
      </c>
      <c r="G19" s="83"/>
      <c r="H19" s="27" t="s">
        <v>22</v>
      </c>
      <c r="I19" s="228"/>
      <c r="J19" s="27" t="s">
        <v>22</v>
      </c>
      <c r="K19" s="83"/>
      <c r="L19" s="27" t="s">
        <v>22</v>
      </c>
      <c r="M19" s="82" t="s">
        <v>184</v>
      </c>
      <c r="N19" s="27" t="s">
        <v>22</v>
      </c>
      <c r="O19" s="79"/>
      <c r="P19" s="229" t="s">
        <v>22</v>
      </c>
      <c r="Q19" s="252" t="s">
        <v>159</v>
      </c>
      <c r="R19" s="259" t="s">
        <v>22</v>
      </c>
      <c r="S19" s="252"/>
      <c r="T19" s="27" t="s">
        <v>22</v>
      </c>
      <c r="U19" s="83" t="s">
        <v>116</v>
      </c>
      <c r="V19" s="27" t="s">
        <v>22</v>
      </c>
      <c r="W19" s="83" t="s">
        <v>115</v>
      </c>
      <c r="X19" s="308" t="s">
        <v>15</v>
      </c>
      <c r="Y19" s="7"/>
      <c r="Z19" s="11"/>
      <c r="AA19" s="12"/>
    </row>
    <row r="20" spans="1:27" ht="14.25" thickTop="1" thickBot="1">
      <c r="A20" s="308"/>
      <c r="B20" s="31" t="s">
        <v>24</v>
      </c>
      <c r="C20" s="83" t="s">
        <v>176</v>
      </c>
      <c r="D20" s="31" t="s">
        <v>24</v>
      </c>
      <c r="E20" s="100" t="s">
        <v>169</v>
      </c>
      <c r="F20" s="31" t="s">
        <v>24</v>
      </c>
      <c r="G20" s="83" t="s">
        <v>208</v>
      </c>
      <c r="H20" s="31" t="s">
        <v>24</v>
      </c>
      <c r="I20" s="79" t="s">
        <v>132</v>
      </c>
      <c r="J20" s="31" t="s">
        <v>24</v>
      </c>
      <c r="K20" s="83" t="s">
        <v>178</v>
      </c>
      <c r="L20" s="39" t="s">
        <v>24</v>
      </c>
      <c r="M20" s="82" t="s">
        <v>189</v>
      </c>
      <c r="N20" s="31" t="s">
        <v>24</v>
      </c>
      <c r="O20" s="79" t="s">
        <v>150</v>
      </c>
      <c r="P20" s="230" t="s">
        <v>24</v>
      </c>
      <c r="Q20" s="252"/>
      <c r="R20" s="40" t="s">
        <v>24</v>
      </c>
      <c r="S20" s="252"/>
      <c r="T20" s="31" t="s">
        <v>24</v>
      </c>
      <c r="U20" s="83" t="s">
        <v>149</v>
      </c>
      <c r="V20" s="31" t="s">
        <v>24</v>
      </c>
      <c r="W20" s="83" t="s">
        <v>151</v>
      </c>
      <c r="X20" s="308"/>
      <c r="Y20" s="7"/>
      <c r="Z20" s="11"/>
      <c r="AA20" s="7"/>
    </row>
    <row r="21" spans="1:27" ht="14.25" thickTop="1" thickBot="1">
      <c r="A21" s="308"/>
      <c r="B21" s="31" t="s">
        <v>28</v>
      </c>
      <c r="C21" s="83" t="s">
        <v>144</v>
      </c>
      <c r="D21" s="31" t="s">
        <v>28</v>
      </c>
      <c r="E21" s="100" t="s">
        <v>120</v>
      </c>
      <c r="F21" s="68" t="s">
        <v>28</v>
      </c>
      <c r="G21" s="83" t="s">
        <v>130</v>
      </c>
      <c r="H21" s="31" t="s">
        <v>28</v>
      </c>
      <c r="I21" s="83" t="s">
        <v>125</v>
      </c>
      <c r="J21" s="31" t="s">
        <v>28</v>
      </c>
      <c r="K21" s="83" t="s">
        <v>185</v>
      </c>
      <c r="L21" s="31" t="s">
        <v>28</v>
      </c>
      <c r="M21" s="82"/>
      <c r="N21" s="31" t="s">
        <v>28</v>
      </c>
      <c r="O21" s="79" t="s">
        <v>134</v>
      </c>
      <c r="P21" s="230" t="s">
        <v>28</v>
      </c>
      <c r="Q21" s="252"/>
      <c r="R21" s="40" t="s">
        <v>28</v>
      </c>
      <c r="S21" s="252"/>
      <c r="T21" s="31" t="s">
        <v>28</v>
      </c>
      <c r="U21" s="83" t="s">
        <v>146</v>
      </c>
      <c r="V21" s="31" t="s">
        <v>28</v>
      </c>
      <c r="W21" s="83" t="s">
        <v>152</v>
      </c>
      <c r="X21" s="308"/>
      <c r="Y21" s="7"/>
      <c r="Z21" s="11"/>
      <c r="AA21" s="7"/>
    </row>
    <row r="22" spans="1:27" ht="27" thickTop="1" thickBot="1">
      <c r="A22" s="308"/>
      <c r="B22" s="31" t="s">
        <v>23</v>
      </c>
      <c r="C22" s="83" t="s">
        <v>170</v>
      </c>
      <c r="D22" s="31" t="s">
        <v>23</v>
      </c>
      <c r="E22" s="90" t="s">
        <v>118</v>
      </c>
      <c r="F22" s="31" t="s">
        <v>23</v>
      </c>
      <c r="G22" s="83" t="s">
        <v>154</v>
      </c>
      <c r="H22" s="31" t="s">
        <v>23</v>
      </c>
      <c r="I22" s="83" t="s">
        <v>124</v>
      </c>
      <c r="J22" s="31" t="s">
        <v>23</v>
      </c>
      <c r="K22" s="86" t="s">
        <v>205</v>
      </c>
      <c r="L22" s="31" t="s">
        <v>23</v>
      </c>
      <c r="M22" s="82" t="s">
        <v>193</v>
      </c>
      <c r="N22" s="31" t="s">
        <v>23</v>
      </c>
      <c r="O22" s="79" t="s">
        <v>141</v>
      </c>
      <c r="P22" s="230" t="s">
        <v>23</v>
      </c>
      <c r="Q22" s="252"/>
      <c r="R22" s="40" t="s">
        <v>23</v>
      </c>
      <c r="S22" s="252"/>
      <c r="T22" s="31" t="s">
        <v>23</v>
      </c>
      <c r="U22" s="83" t="s">
        <v>161</v>
      </c>
      <c r="V22" s="31" t="s">
        <v>23</v>
      </c>
      <c r="W22" s="83" t="s">
        <v>142</v>
      </c>
      <c r="X22" s="308"/>
      <c r="Y22" s="7"/>
      <c r="Z22" s="11"/>
      <c r="AA22" s="7"/>
    </row>
    <row r="23" spans="1:27" ht="27" thickTop="1" thickBot="1">
      <c r="A23" s="308"/>
      <c r="B23" s="35" t="s">
        <v>29</v>
      </c>
      <c r="C23" s="83" t="s">
        <v>170</v>
      </c>
      <c r="D23" s="35" t="s">
        <v>29</v>
      </c>
      <c r="E23" s="261" t="s">
        <v>190</v>
      </c>
      <c r="F23" s="35" t="s">
        <v>29</v>
      </c>
      <c r="G23" s="83" t="s">
        <v>153</v>
      </c>
      <c r="H23" s="35" t="s">
        <v>29</v>
      </c>
      <c r="I23" s="83" t="s">
        <v>125</v>
      </c>
      <c r="J23" s="35" t="s">
        <v>29</v>
      </c>
      <c r="K23" s="83" t="s">
        <v>185</v>
      </c>
      <c r="L23" s="35" t="s">
        <v>29</v>
      </c>
      <c r="M23" s="82" t="s">
        <v>188</v>
      </c>
      <c r="N23" s="35" t="s">
        <v>29</v>
      </c>
      <c r="O23" s="79"/>
      <c r="P23" s="231" t="s">
        <v>29</v>
      </c>
      <c r="Q23" s="94"/>
      <c r="R23" s="257" t="s">
        <v>29</v>
      </c>
      <c r="S23" s="94"/>
      <c r="T23" s="35" t="s">
        <v>29</v>
      </c>
      <c r="U23" s="83"/>
      <c r="V23" s="35" t="s">
        <v>29</v>
      </c>
      <c r="W23" s="83"/>
      <c r="X23" s="308"/>
      <c r="Y23" s="6"/>
      <c r="Z23" s="11"/>
      <c r="AA23" s="7"/>
    </row>
    <row r="24" spans="1:27" ht="14.25" customHeight="1" thickTop="1" thickBot="1">
      <c r="A24" s="308"/>
      <c r="B24" s="31" t="s">
        <v>30</v>
      </c>
      <c r="C24" s="261"/>
      <c r="D24" s="31" t="s">
        <v>30</v>
      </c>
      <c r="E24" s="261" t="s">
        <v>192</v>
      </c>
      <c r="F24" s="31" t="s">
        <v>30</v>
      </c>
      <c r="G24" s="263" t="s">
        <v>187</v>
      </c>
      <c r="H24" s="31" t="s">
        <v>30</v>
      </c>
      <c r="I24" s="79" t="s">
        <v>209</v>
      </c>
      <c r="J24" s="31" t="s">
        <v>30</v>
      </c>
      <c r="K24" s="79"/>
      <c r="L24" s="31" t="s">
        <v>30</v>
      </c>
      <c r="M24" s="86"/>
      <c r="N24" s="31" t="s">
        <v>30</v>
      </c>
      <c r="O24" s="79"/>
      <c r="P24" s="230" t="s">
        <v>30</v>
      </c>
      <c r="Q24" s="94"/>
      <c r="R24" s="40" t="s">
        <v>30</v>
      </c>
      <c r="S24" s="94"/>
      <c r="T24" s="31" t="s">
        <v>30</v>
      </c>
      <c r="U24" s="79"/>
      <c r="V24" s="31" t="s">
        <v>30</v>
      </c>
      <c r="W24" s="79"/>
      <c r="X24" s="308"/>
      <c r="Y24" s="6"/>
      <c r="Z24" s="11"/>
      <c r="AA24" s="7"/>
    </row>
    <row r="25" spans="1:27" ht="14.25" thickTop="1" thickBot="1">
      <c r="A25" s="308"/>
      <c r="B25" s="40"/>
      <c r="C25" s="34"/>
      <c r="D25" s="31"/>
      <c r="E25" s="79"/>
      <c r="F25" s="31"/>
      <c r="G25" s="83"/>
      <c r="H25" s="50"/>
      <c r="I25" s="79"/>
      <c r="J25" s="31"/>
      <c r="K25" s="83"/>
      <c r="L25" s="39"/>
      <c r="M25" s="86"/>
      <c r="N25" s="31"/>
      <c r="O25" s="83"/>
      <c r="P25" s="230"/>
      <c r="Q25" s="61"/>
      <c r="R25" s="40"/>
      <c r="S25" s="61"/>
      <c r="T25" s="31"/>
      <c r="U25" s="83"/>
      <c r="V25" s="37"/>
      <c r="W25" s="79"/>
      <c r="X25" s="308"/>
      <c r="Y25" s="6"/>
      <c r="Z25" s="11"/>
      <c r="AA25" s="7"/>
    </row>
    <row r="26" spans="1:27" ht="14.25" thickTop="1" thickBot="1">
      <c r="A26" s="312"/>
      <c r="B26" s="46"/>
      <c r="C26" s="44"/>
      <c r="D26" s="43"/>
      <c r="E26" s="80"/>
      <c r="F26" s="43"/>
      <c r="G26" s="84"/>
      <c r="H26" s="45"/>
      <c r="I26" s="80"/>
      <c r="J26" s="43"/>
      <c r="K26" s="84"/>
      <c r="L26" s="45"/>
      <c r="M26" s="67"/>
      <c r="N26" s="43"/>
      <c r="O26" s="84"/>
      <c r="P26" s="234"/>
      <c r="Q26" s="67"/>
      <c r="R26" s="46"/>
      <c r="S26" s="67"/>
      <c r="T26" s="43"/>
      <c r="U26" s="84"/>
      <c r="V26" s="41"/>
      <c r="W26" s="80"/>
      <c r="X26" s="308"/>
      <c r="Y26" s="6"/>
      <c r="Z26" s="11"/>
      <c r="AA26" s="7"/>
    </row>
    <row r="27" spans="1:27" ht="14.25" customHeight="1" thickTop="1" thickBot="1">
      <c r="A27" s="308" t="s">
        <v>16</v>
      </c>
      <c r="B27" s="27" t="s">
        <v>22</v>
      </c>
      <c r="C27" s="83"/>
      <c r="D27" s="27" t="s">
        <v>22</v>
      </c>
      <c r="E27" s="100"/>
      <c r="F27" s="27" t="s">
        <v>22</v>
      </c>
      <c r="G27" s="228"/>
      <c r="H27" s="27" t="s">
        <v>22</v>
      </c>
      <c r="I27" s="83"/>
      <c r="J27" s="27" t="s">
        <v>22</v>
      </c>
      <c r="K27" s="264" t="s">
        <v>210</v>
      </c>
      <c r="L27" s="27" t="s">
        <v>22</v>
      </c>
      <c r="M27" s="82" t="s">
        <v>184</v>
      </c>
      <c r="N27" s="27" t="s">
        <v>22</v>
      </c>
      <c r="O27" s="79"/>
      <c r="P27" s="229" t="s">
        <v>22</v>
      </c>
      <c r="Q27" s="252"/>
      <c r="R27" s="259" t="s">
        <v>22</v>
      </c>
      <c r="S27" s="252"/>
      <c r="T27" s="27" t="s">
        <v>22</v>
      </c>
      <c r="U27" s="83"/>
      <c r="V27" s="27" t="s">
        <v>22</v>
      </c>
      <c r="W27" s="83"/>
      <c r="X27" s="308" t="s">
        <v>16</v>
      </c>
      <c r="Y27" s="7"/>
      <c r="Z27" s="11"/>
      <c r="AA27" s="7"/>
    </row>
    <row r="28" spans="1:27" ht="27" thickTop="1" thickBot="1">
      <c r="A28" s="308"/>
      <c r="B28" s="31" t="s">
        <v>24</v>
      </c>
      <c r="C28" s="83" t="s">
        <v>144</v>
      </c>
      <c r="D28" s="31" t="s">
        <v>24</v>
      </c>
      <c r="E28" s="249" t="s">
        <v>119</v>
      </c>
      <c r="F28" s="31" t="s">
        <v>24</v>
      </c>
      <c r="G28" s="83"/>
      <c r="H28" s="31" t="s">
        <v>24</v>
      </c>
      <c r="I28" s="83"/>
      <c r="J28" s="31" t="s">
        <v>24</v>
      </c>
      <c r="K28" s="264" t="s">
        <v>210</v>
      </c>
      <c r="L28" s="31" t="s">
        <v>24</v>
      </c>
      <c r="M28" s="83"/>
      <c r="N28" s="31" t="s">
        <v>24</v>
      </c>
      <c r="O28" s="79"/>
      <c r="P28" s="230" t="s">
        <v>24</v>
      </c>
      <c r="Q28" s="268" t="s">
        <v>211</v>
      </c>
      <c r="R28" s="40" t="s">
        <v>24</v>
      </c>
      <c r="S28" s="252"/>
      <c r="T28" s="31" t="s">
        <v>24</v>
      </c>
      <c r="U28" s="83" t="s">
        <v>163</v>
      </c>
      <c r="V28" s="31" t="s">
        <v>24</v>
      </c>
      <c r="W28" s="83" t="s">
        <v>164</v>
      </c>
      <c r="X28" s="308"/>
      <c r="Y28" s="7"/>
      <c r="Z28" s="13"/>
      <c r="AA28" s="7"/>
    </row>
    <row r="29" spans="1:27" ht="27" thickTop="1" thickBot="1">
      <c r="A29" s="308"/>
      <c r="B29" s="31" t="s">
        <v>28</v>
      </c>
      <c r="C29" s="83" t="s">
        <v>144</v>
      </c>
      <c r="D29" s="31" t="s">
        <v>28</v>
      </c>
      <c r="E29" s="249" t="s">
        <v>119</v>
      </c>
      <c r="F29" s="31" t="s">
        <v>28</v>
      </c>
      <c r="G29" s="83" t="s">
        <v>172</v>
      </c>
      <c r="H29" s="31" t="s">
        <v>28</v>
      </c>
      <c r="I29" s="83" t="s">
        <v>124</v>
      </c>
      <c r="J29" s="31" t="s">
        <v>28</v>
      </c>
      <c r="K29" s="83" t="s">
        <v>158</v>
      </c>
      <c r="L29" s="31" t="s">
        <v>28</v>
      </c>
      <c r="M29" s="82" t="s">
        <v>196</v>
      </c>
      <c r="N29" s="31" t="s">
        <v>28</v>
      </c>
      <c r="O29" s="79" t="s">
        <v>148</v>
      </c>
      <c r="P29" s="230" t="s">
        <v>28</v>
      </c>
      <c r="Q29" s="252"/>
      <c r="R29" s="40" t="s">
        <v>28</v>
      </c>
      <c r="S29" s="252"/>
      <c r="T29" s="31" t="s">
        <v>28</v>
      </c>
      <c r="U29" s="83" t="s">
        <v>147</v>
      </c>
      <c r="V29" s="31" t="s">
        <v>28</v>
      </c>
      <c r="W29" s="83" t="s">
        <v>165</v>
      </c>
      <c r="X29" s="308"/>
      <c r="Y29" s="20"/>
      <c r="Z29" s="11"/>
      <c r="AA29" s="12"/>
    </row>
    <row r="30" spans="1:27" ht="27" thickTop="1" thickBot="1">
      <c r="A30" s="308"/>
      <c r="B30" s="31" t="s">
        <v>23</v>
      </c>
      <c r="C30" s="83" t="s">
        <v>145</v>
      </c>
      <c r="D30" s="31" t="s">
        <v>23</v>
      </c>
      <c r="E30" s="249" t="s">
        <v>171</v>
      </c>
      <c r="F30" s="31" t="s">
        <v>23</v>
      </c>
      <c r="G30" s="83" t="s">
        <v>168</v>
      </c>
      <c r="H30" s="31" t="s">
        <v>23</v>
      </c>
      <c r="I30" s="83" t="s">
        <v>125</v>
      </c>
      <c r="J30" s="31" t="s">
        <v>23</v>
      </c>
      <c r="K30" s="83" t="s">
        <v>179</v>
      </c>
      <c r="L30" s="31" t="s">
        <v>23</v>
      </c>
      <c r="M30" s="82" t="s">
        <v>193</v>
      </c>
      <c r="N30" s="31" t="s">
        <v>23</v>
      </c>
      <c r="O30" s="79" t="s">
        <v>139</v>
      </c>
      <c r="P30" s="230" t="s">
        <v>23</v>
      </c>
      <c r="Q30" s="252" t="s">
        <v>159</v>
      </c>
      <c r="R30" s="40" t="s">
        <v>23</v>
      </c>
      <c r="S30" s="252"/>
      <c r="T30" s="31" t="s">
        <v>23</v>
      </c>
      <c r="U30" s="83"/>
      <c r="V30" s="31" t="s">
        <v>23</v>
      </c>
      <c r="W30" s="83" t="s">
        <v>152</v>
      </c>
      <c r="X30" s="308"/>
      <c r="Y30" s="20"/>
      <c r="Z30" s="11"/>
      <c r="AA30" s="12"/>
    </row>
    <row r="31" spans="1:27" ht="14.25" customHeight="1" thickTop="1" thickBot="1">
      <c r="A31" s="308"/>
      <c r="B31" s="35" t="s">
        <v>29</v>
      </c>
      <c r="C31" s="83" t="s">
        <v>144</v>
      </c>
      <c r="D31" s="35" t="s">
        <v>29</v>
      </c>
      <c r="E31" s="100" t="s">
        <v>169</v>
      </c>
      <c r="F31" s="35" t="s">
        <v>29</v>
      </c>
      <c r="G31" s="83" t="s">
        <v>153</v>
      </c>
      <c r="H31" s="35" t="s">
        <v>29</v>
      </c>
      <c r="I31" s="86" t="s">
        <v>130</v>
      </c>
      <c r="J31" s="35" t="s">
        <v>29</v>
      </c>
      <c r="K31" s="79" t="s">
        <v>209</v>
      </c>
      <c r="L31" s="35" t="s">
        <v>29</v>
      </c>
      <c r="M31" s="82" t="s">
        <v>186</v>
      </c>
      <c r="N31" s="35" t="s">
        <v>29</v>
      </c>
      <c r="O31" s="79"/>
      <c r="P31" s="231" t="s">
        <v>29</v>
      </c>
      <c r="Q31" s="252"/>
      <c r="R31" s="257" t="s">
        <v>29</v>
      </c>
      <c r="S31" s="94"/>
      <c r="T31" s="35" t="s">
        <v>29</v>
      </c>
      <c r="U31" s="79"/>
      <c r="V31" s="35" t="s">
        <v>29</v>
      </c>
      <c r="W31" s="79"/>
      <c r="X31" s="308"/>
      <c r="Y31" s="15"/>
      <c r="Z31" s="13"/>
      <c r="AA31" s="12"/>
    </row>
    <row r="32" spans="1:27" ht="14.25" customHeight="1" thickTop="1" thickBot="1">
      <c r="A32" s="308"/>
      <c r="B32" s="31" t="s">
        <v>30</v>
      </c>
      <c r="C32" s="79"/>
      <c r="D32" s="31" t="s">
        <v>30</v>
      </c>
      <c r="E32" s="70"/>
      <c r="F32" s="31" t="s">
        <v>30</v>
      </c>
      <c r="G32" s="83"/>
      <c r="H32" s="31" t="s">
        <v>30</v>
      </c>
      <c r="I32" s="93"/>
      <c r="J32" s="31" t="s">
        <v>30</v>
      </c>
      <c r="K32" s="79" t="s">
        <v>209</v>
      </c>
      <c r="L32" s="31" t="s">
        <v>30</v>
      </c>
      <c r="M32" s="86"/>
      <c r="N32" s="31" t="s">
        <v>30</v>
      </c>
      <c r="O32" s="79"/>
      <c r="P32" s="230" t="s">
        <v>30</v>
      </c>
      <c r="Q32" s="260"/>
      <c r="R32" s="40" t="s">
        <v>30</v>
      </c>
      <c r="S32" s="94"/>
      <c r="T32" s="31" t="s">
        <v>30</v>
      </c>
      <c r="U32" s="79"/>
      <c r="V32" s="31" t="s">
        <v>30</v>
      </c>
      <c r="W32" s="79"/>
      <c r="X32" s="308"/>
      <c r="Y32" s="6"/>
      <c r="Z32" s="11"/>
      <c r="AA32" s="7"/>
    </row>
    <row r="33" spans="1:27" ht="14.25" customHeight="1" thickTop="1" thickBot="1">
      <c r="A33" s="308"/>
      <c r="B33" s="40"/>
      <c r="C33" s="32"/>
      <c r="D33" s="35"/>
      <c r="E33" s="28"/>
      <c r="F33" s="31"/>
      <c r="G33" s="32"/>
      <c r="H33" s="31"/>
      <c r="I33" s="83"/>
      <c r="J33" s="31"/>
      <c r="K33" s="83"/>
      <c r="L33" s="31"/>
      <c r="M33" s="61"/>
      <c r="N33" s="31"/>
      <c r="O33" s="83"/>
      <c r="P33" s="230"/>
      <c r="Q33" s="61"/>
      <c r="R33" s="40"/>
      <c r="S33" s="86"/>
      <c r="T33" s="31"/>
      <c r="U33" s="79"/>
      <c r="V33" s="40"/>
      <c r="W33" s="86"/>
      <c r="X33" s="308"/>
      <c r="Y33" s="6"/>
      <c r="Z33" s="11"/>
      <c r="AA33" s="7"/>
    </row>
    <row r="34" spans="1:27" ht="14.25" thickTop="1" thickBot="1">
      <c r="A34" s="308"/>
      <c r="B34" s="52"/>
      <c r="C34" s="80"/>
      <c r="D34" s="68"/>
      <c r="E34" s="80"/>
      <c r="F34" s="43"/>
      <c r="G34" s="42"/>
      <c r="H34" s="43"/>
      <c r="I34" s="84"/>
      <c r="J34" s="43"/>
      <c r="K34" s="51"/>
      <c r="L34" s="43"/>
      <c r="M34" s="67"/>
      <c r="N34" s="68"/>
      <c r="O34" s="80"/>
      <c r="P34" s="234"/>
      <c r="Q34" s="67"/>
      <c r="R34" s="46"/>
      <c r="S34" s="87"/>
      <c r="T34" s="43"/>
      <c r="U34" s="80"/>
      <c r="V34" s="46"/>
      <c r="W34" s="87"/>
      <c r="X34" s="308"/>
      <c r="Y34" s="6"/>
      <c r="Z34" s="11"/>
      <c r="AA34" s="7"/>
    </row>
    <row r="35" spans="1:27" ht="14.25" customHeight="1" thickTop="1" thickBot="1">
      <c r="A35" s="309" t="s">
        <v>17</v>
      </c>
      <c r="B35" s="27" t="s">
        <v>22</v>
      </c>
      <c r="C35" s="83"/>
      <c r="D35" s="27" t="s">
        <v>22</v>
      </c>
      <c r="E35" s="100" t="s">
        <v>169</v>
      </c>
      <c r="F35" s="27" t="s">
        <v>22</v>
      </c>
      <c r="G35" s="83"/>
      <c r="H35" s="27" t="s">
        <v>22</v>
      </c>
      <c r="I35" s="83" t="s">
        <v>200</v>
      </c>
      <c r="J35" s="27" t="s">
        <v>22</v>
      </c>
      <c r="K35" s="83" t="s">
        <v>182</v>
      </c>
      <c r="L35" s="27" t="s">
        <v>22</v>
      </c>
      <c r="M35" s="82"/>
      <c r="N35" s="27" t="s">
        <v>22</v>
      </c>
      <c r="O35" s="79" t="s">
        <v>166</v>
      </c>
      <c r="P35" s="229" t="s">
        <v>22</v>
      </c>
      <c r="Q35" s="252"/>
      <c r="R35" s="259" t="s">
        <v>22</v>
      </c>
      <c r="S35" s="252"/>
      <c r="T35" s="27" t="s">
        <v>22</v>
      </c>
      <c r="U35" s="83"/>
      <c r="V35" s="27" t="s">
        <v>22</v>
      </c>
      <c r="W35" s="83" t="s">
        <v>167</v>
      </c>
      <c r="X35" s="308" t="s">
        <v>17</v>
      </c>
      <c r="Y35" s="6"/>
      <c r="Z35" s="11"/>
      <c r="AA35" s="7"/>
    </row>
    <row r="36" spans="1:27" ht="14.25" thickTop="1" thickBot="1">
      <c r="A36" s="310"/>
      <c r="B36" s="31" t="s">
        <v>24</v>
      </c>
      <c r="C36" s="83" t="s">
        <v>173</v>
      </c>
      <c r="D36" s="31" t="s">
        <v>24</v>
      </c>
      <c r="E36" s="90" t="s">
        <v>155</v>
      </c>
      <c r="F36" s="31" t="s">
        <v>24</v>
      </c>
      <c r="G36" s="83" t="s">
        <v>175</v>
      </c>
      <c r="H36" s="31" t="s">
        <v>24</v>
      </c>
      <c r="I36" s="83" t="s">
        <v>199</v>
      </c>
      <c r="J36" s="31" t="s">
        <v>24</v>
      </c>
      <c r="K36" s="83" t="s">
        <v>179</v>
      </c>
      <c r="L36" s="31" t="s">
        <v>24</v>
      </c>
      <c r="M36" s="82" t="s">
        <v>143</v>
      </c>
      <c r="N36" s="31" t="s">
        <v>24</v>
      </c>
      <c r="O36" s="79" t="s">
        <v>121</v>
      </c>
      <c r="P36" s="230" t="s">
        <v>24</v>
      </c>
      <c r="Q36" s="262" t="s">
        <v>195</v>
      </c>
      <c r="R36" s="40" t="s">
        <v>24</v>
      </c>
      <c r="S36" s="268" t="s">
        <v>212</v>
      </c>
      <c r="T36" s="31" t="s">
        <v>24</v>
      </c>
      <c r="U36" s="83"/>
      <c r="V36" s="31" t="s">
        <v>24</v>
      </c>
      <c r="W36" s="83" t="s">
        <v>122</v>
      </c>
      <c r="X36" s="308"/>
      <c r="Y36" s="7"/>
      <c r="Z36" s="11"/>
      <c r="AA36" s="7"/>
    </row>
    <row r="37" spans="1:27" ht="27" thickTop="1" thickBot="1">
      <c r="A37" s="310"/>
      <c r="B37" s="31" t="s">
        <v>28</v>
      </c>
      <c r="C37" s="83" t="s">
        <v>174</v>
      </c>
      <c r="D37" s="31" t="s">
        <v>28</v>
      </c>
      <c r="E37" s="86" t="s">
        <v>193</v>
      </c>
      <c r="F37" s="31" t="s">
        <v>28</v>
      </c>
      <c r="G37" s="83" t="s">
        <v>194</v>
      </c>
      <c r="H37" s="31" t="s">
        <v>28</v>
      </c>
      <c r="I37" s="83" t="s">
        <v>199</v>
      </c>
      <c r="J37" s="31" t="s">
        <v>28</v>
      </c>
      <c r="K37" s="83" t="s">
        <v>130</v>
      </c>
      <c r="L37" s="31" t="s">
        <v>28</v>
      </c>
      <c r="M37" s="82" t="s">
        <v>143</v>
      </c>
      <c r="N37" s="31" t="s">
        <v>28</v>
      </c>
      <c r="O37" s="79"/>
      <c r="P37" s="230" t="s">
        <v>28</v>
      </c>
      <c r="Q37" s="252"/>
      <c r="R37" s="40" t="s">
        <v>28</v>
      </c>
      <c r="S37" s="252"/>
      <c r="T37" s="31" t="s">
        <v>28</v>
      </c>
      <c r="U37" s="30"/>
      <c r="V37" s="31" t="s">
        <v>28</v>
      </c>
      <c r="W37" s="83" t="s">
        <v>114</v>
      </c>
      <c r="X37" s="308"/>
      <c r="Y37" s="7"/>
      <c r="Z37" s="11"/>
      <c r="AA37" s="12"/>
    </row>
    <row r="38" spans="1:27" ht="27" thickTop="1" thickBot="1">
      <c r="A38" s="310"/>
      <c r="B38" s="31" t="s">
        <v>23</v>
      </c>
      <c r="C38" s="83" t="s">
        <v>173</v>
      </c>
      <c r="D38" s="31" t="s">
        <v>23</v>
      </c>
      <c r="E38" s="90" t="s">
        <v>156</v>
      </c>
      <c r="F38" s="31" t="s">
        <v>23</v>
      </c>
      <c r="G38" s="83" t="s">
        <v>168</v>
      </c>
      <c r="H38" s="31" t="s">
        <v>23</v>
      </c>
      <c r="I38" s="83" t="s">
        <v>208</v>
      </c>
      <c r="J38" s="31" t="s">
        <v>23</v>
      </c>
      <c r="K38" s="83" t="s">
        <v>198</v>
      </c>
      <c r="L38" s="31" t="s">
        <v>23</v>
      </c>
      <c r="M38" s="82" t="s">
        <v>188</v>
      </c>
      <c r="N38" s="31" t="s">
        <v>23</v>
      </c>
      <c r="O38" s="79"/>
      <c r="P38" s="230" t="s">
        <v>23</v>
      </c>
      <c r="Q38" s="252"/>
      <c r="R38" s="40" t="s">
        <v>23</v>
      </c>
      <c r="S38" s="252"/>
      <c r="T38" s="31" t="s">
        <v>23</v>
      </c>
      <c r="U38" s="83"/>
      <c r="V38" s="31" t="s">
        <v>23</v>
      </c>
      <c r="W38" s="83" t="s">
        <v>162</v>
      </c>
      <c r="X38" s="308"/>
      <c r="Z38" s="11"/>
      <c r="AA38" s="12"/>
    </row>
    <row r="39" spans="1:27" ht="27" thickTop="1" thickBot="1">
      <c r="A39" s="310"/>
      <c r="B39" s="35" t="s">
        <v>29</v>
      </c>
      <c r="C39" s="30" t="s">
        <v>203</v>
      </c>
      <c r="D39" s="35" t="s">
        <v>29</v>
      </c>
      <c r="E39" s="100" t="s">
        <v>140</v>
      </c>
      <c r="F39" s="35" t="s">
        <v>29</v>
      </c>
      <c r="G39" s="83" t="s">
        <v>154</v>
      </c>
      <c r="H39" s="35" t="s">
        <v>29</v>
      </c>
      <c r="I39" s="83" t="s">
        <v>125</v>
      </c>
      <c r="J39" s="35" t="s">
        <v>29</v>
      </c>
      <c r="K39" s="83" t="s">
        <v>182</v>
      </c>
      <c r="L39" s="35" t="s">
        <v>29</v>
      </c>
      <c r="M39" s="82" t="s">
        <v>186</v>
      </c>
      <c r="N39" s="35" t="s">
        <v>29</v>
      </c>
      <c r="O39" s="79"/>
      <c r="P39" s="231" t="s">
        <v>29</v>
      </c>
      <c r="Q39" s="254"/>
      <c r="R39" s="35" t="s">
        <v>29</v>
      </c>
      <c r="S39" s="94"/>
      <c r="T39" s="35" t="s">
        <v>29</v>
      </c>
      <c r="U39" s="49"/>
      <c r="V39" s="35" t="s">
        <v>29</v>
      </c>
      <c r="W39" s="61"/>
      <c r="X39" s="308"/>
      <c r="Z39" s="13"/>
      <c r="AA39" s="12"/>
    </row>
    <row r="40" spans="1:27" ht="14.25" customHeight="1" thickTop="1" thickBot="1">
      <c r="A40" s="310"/>
      <c r="B40" s="31" t="s">
        <v>30</v>
      </c>
      <c r="C40" s="83"/>
      <c r="D40" s="31" t="s">
        <v>30</v>
      </c>
      <c r="E40" s="83"/>
      <c r="F40" s="31" t="s">
        <v>30</v>
      </c>
      <c r="G40" s="83"/>
      <c r="H40" s="31" t="s">
        <v>30</v>
      </c>
      <c r="I40" s="83" t="s">
        <v>124</v>
      </c>
      <c r="J40" s="31" t="s">
        <v>30</v>
      </c>
      <c r="K40" s="83"/>
      <c r="L40" s="31" t="s">
        <v>30</v>
      </c>
      <c r="M40" s="83"/>
      <c r="N40" s="31" t="s">
        <v>30</v>
      </c>
      <c r="O40" s="32"/>
      <c r="P40" s="230" t="s">
        <v>30</v>
      </c>
      <c r="Q40" s="70"/>
      <c r="R40" s="31" t="s">
        <v>30</v>
      </c>
      <c r="S40" s="94"/>
      <c r="T40" s="31" t="s">
        <v>30</v>
      </c>
      <c r="U40" s="34"/>
      <c r="V40" s="31" t="s">
        <v>30</v>
      </c>
      <c r="W40" s="61"/>
      <c r="X40" s="308"/>
      <c r="Z40" s="11"/>
      <c r="AA40" s="12"/>
    </row>
    <row r="41" spans="1:27" ht="14.25" customHeight="1" thickTop="1" thickBot="1">
      <c r="A41" s="310"/>
      <c r="B41" s="31"/>
      <c r="C41" s="84"/>
      <c r="D41" s="31"/>
      <c r="E41" s="84"/>
      <c r="F41" s="31"/>
      <c r="G41" s="84"/>
      <c r="H41" s="43"/>
      <c r="I41" s="84"/>
      <c r="J41" s="53"/>
      <c r="K41" s="84"/>
      <c r="L41" s="54"/>
      <c r="M41" s="84"/>
      <c r="N41" s="43"/>
      <c r="O41" s="44"/>
      <c r="P41" s="232"/>
      <c r="Q41" s="83"/>
      <c r="R41" s="39"/>
      <c r="S41" s="84"/>
      <c r="T41" s="31"/>
      <c r="U41" s="34"/>
      <c r="V41" s="37"/>
      <c r="W41" s="83"/>
      <c r="X41" s="308"/>
      <c r="Z41" s="13"/>
      <c r="AA41" s="12"/>
    </row>
    <row r="42" spans="1:27" ht="14.25" customHeight="1" thickTop="1" thickBot="1">
      <c r="A42" s="310" t="s">
        <v>18</v>
      </c>
      <c r="B42" s="27" t="s">
        <v>22</v>
      </c>
      <c r="C42" s="83"/>
      <c r="D42" s="27" t="s">
        <v>22</v>
      </c>
      <c r="E42" s="48"/>
      <c r="F42" s="27" t="s">
        <v>22</v>
      </c>
      <c r="G42" s="83" t="s">
        <v>110</v>
      </c>
      <c r="H42" s="27" t="s">
        <v>22</v>
      </c>
      <c r="I42" s="30" t="s">
        <v>112</v>
      </c>
      <c r="J42" s="27" t="s">
        <v>22</v>
      </c>
      <c r="K42" s="48" t="s">
        <v>178</v>
      </c>
      <c r="L42" s="27" t="s">
        <v>22</v>
      </c>
      <c r="M42" s="82" t="s">
        <v>188</v>
      </c>
      <c r="N42" s="27" t="s">
        <v>22</v>
      </c>
      <c r="O42" s="48"/>
      <c r="P42" s="229" t="s">
        <v>22</v>
      </c>
      <c r="Q42" s="255"/>
      <c r="R42" s="27" t="s">
        <v>22</v>
      </c>
      <c r="S42" s="252"/>
      <c r="T42" s="27" t="s">
        <v>22</v>
      </c>
      <c r="U42" s="55"/>
      <c r="V42" s="27" t="s">
        <v>22</v>
      </c>
      <c r="W42" s="85"/>
      <c r="X42" s="308" t="s">
        <v>18</v>
      </c>
      <c r="Z42" s="11"/>
      <c r="AA42" s="7"/>
    </row>
    <row r="43" spans="1:27" ht="14.25" customHeight="1" thickTop="1" thickBot="1">
      <c r="A43" s="310"/>
      <c r="B43" s="31" t="s">
        <v>24</v>
      </c>
      <c r="C43" s="83"/>
      <c r="D43" s="31" t="s">
        <v>24</v>
      </c>
      <c r="E43" s="30" t="s">
        <v>205</v>
      </c>
      <c r="F43" s="31" t="s">
        <v>24</v>
      </c>
      <c r="G43" s="79" t="s">
        <v>110</v>
      </c>
      <c r="H43" s="31" t="s">
        <v>24</v>
      </c>
      <c r="I43" s="83" t="s">
        <v>111</v>
      </c>
      <c r="J43" s="31" t="s">
        <v>24</v>
      </c>
      <c r="K43" s="30" t="s">
        <v>201</v>
      </c>
      <c r="L43" s="31" t="s">
        <v>24</v>
      </c>
      <c r="M43" s="82" t="s">
        <v>188</v>
      </c>
      <c r="N43" s="31" t="s">
        <v>24</v>
      </c>
      <c r="O43" s="29"/>
      <c r="P43" s="230" t="s">
        <v>24</v>
      </c>
      <c r="Q43" s="29"/>
      <c r="R43" s="31" t="s">
        <v>24</v>
      </c>
      <c r="S43" s="252"/>
      <c r="T43" s="31" t="s">
        <v>24</v>
      </c>
      <c r="U43" s="33"/>
      <c r="V43" s="31" t="s">
        <v>24</v>
      </c>
      <c r="W43" s="79"/>
      <c r="X43" s="308"/>
      <c r="Z43" s="13"/>
      <c r="AA43" s="7"/>
    </row>
    <row r="44" spans="1:27" ht="14.25" customHeight="1" thickTop="1" thickBot="1">
      <c r="A44" s="310"/>
      <c r="B44" s="31" t="s">
        <v>28</v>
      </c>
      <c r="C44" s="83"/>
      <c r="D44" s="31" t="s">
        <v>28</v>
      </c>
      <c r="E44" s="83" t="s">
        <v>205</v>
      </c>
      <c r="F44" s="31" t="s">
        <v>28</v>
      </c>
      <c r="G44" s="83" t="s">
        <v>110</v>
      </c>
      <c r="H44" s="31" t="s">
        <v>28</v>
      </c>
      <c r="I44" s="83" t="s">
        <v>111</v>
      </c>
      <c r="J44" s="31" t="s">
        <v>28</v>
      </c>
      <c r="K44" s="83"/>
      <c r="L44" s="31" t="s">
        <v>28</v>
      </c>
      <c r="M44" s="82" t="s">
        <v>184</v>
      </c>
      <c r="N44" s="31" t="s">
        <v>28</v>
      </c>
      <c r="O44" s="34"/>
      <c r="P44" s="230" t="s">
        <v>28</v>
      </c>
      <c r="Q44" s="83"/>
      <c r="R44" s="31" t="s">
        <v>28</v>
      </c>
      <c r="S44" s="252"/>
      <c r="T44" s="31" t="s">
        <v>28</v>
      </c>
      <c r="U44" s="33"/>
      <c r="V44" s="31" t="s">
        <v>28</v>
      </c>
      <c r="W44" s="79"/>
      <c r="X44" s="308"/>
      <c r="Z44" s="11"/>
      <c r="AA44" s="7"/>
    </row>
    <row r="45" spans="1:27" ht="14.25" customHeight="1" thickTop="1" thickBot="1">
      <c r="A45" s="310"/>
      <c r="B45" s="31" t="s">
        <v>23</v>
      </c>
      <c r="C45" s="83"/>
      <c r="D45" s="31" t="s">
        <v>23</v>
      </c>
      <c r="E45" s="83" t="s">
        <v>130</v>
      </c>
      <c r="F45" s="31" t="s">
        <v>23</v>
      </c>
      <c r="G45" s="79" t="s">
        <v>109</v>
      </c>
      <c r="H45" s="31" t="s">
        <v>23</v>
      </c>
      <c r="I45" s="79"/>
      <c r="J45" s="31" t="s">
        <v>23</v>
      </c>
      <c r="K45" s="79"/>
      <c r="L45" s="31" t="s">
        <v>23</v>
      </c>
      <c r="M45" s="83"/>
      <c r="N45" s="31" t="s">
        <v>23</v>
      </c>
      <c r="O45" s="34"/>
      <c r="P45" s="230" t="s">
        <v>23</v>
      </c>
      <c r="Q45" s="82"/>
      <c r="R45" s="31" t="s">
        <v>23</v>
      </c>
      <c r="S45" s="252"/>
      <c r="T45" s="31" t="s">
        <v>23</v>
      </c>
      <c r="U45" s="34"/>
      <c r="V45" s="31" t="s">
        <v>23</v>
      </c>
      <c r="W45" s="79"/>
      <c r="X45" s="308"/>
      <c r="Z45" s="11"/>
      <c r="AA45" s="7"/>
    </row>
    <row r="46" spans="1:27" ht="14.25" customHeight="1" thickTop="1" thickBot="1">
      <c r="A46" s="310"/>
      <c r="B46" s="35" t="s">
        <v>29</v>
      </c>
      <c r="C46" s="88"/>
      <c r="D46" s="35" t="s">
        <v>29</v>
      </c>
      <c r="E46" s="83"/>
      <c r="F46" s="35" t="s">
        <v>29</v>
      </c>
      <c r="G46" s="83" t="s">
        <v>109</v>
      </c>
      <c r="H46" s="35" t="s">
        <v>29</v>
      </c>
      <c r="I46" s="83"/>
      <c r="J46" s="35" t="s">
        <v>29</v>
      </c>
      <c r="K46" s="83"/>
      <c r="L46" s="35" t="s">
        <v>29</v>
      </c>
      <c r="M46" s="30"/>
      <c r="N46" s="35" t="s">
        <v>29</v>
      </c>
      <c r="O46" s="34"/>
      <c r="P46" s="231" t="s">
        <v>29</v>
      </c>
      <c r="Q46" s="82"/>
      <c r="R46" s="35" t="s">
        <v>29</v>
      </c>
      <c r="S46" s="94"/>
      <c r="T46" s="35" t="s">
        <v>29</v>
      </c>
      <c r="U46" s="32"/>
      <c r="V46" s="35" t="s">
        <v>29</v>
      </c>
      <c r="W46" s="32"/>
      <c r="X46" s="308"/>
      <c r="Z46" s="13"/>
      <c r="AA46" s="7"/>
    </row>
    <row r="47" spans="1:27" ht="14.25" customHeight="1" thickTop="1" thickBot="1">
      <c r="A47" s="310"/>
      <c r="B47" s="31" t="s">
        <v>30</v>
      </c>
      <c r="C47" s="32"/>
      <c r="D47" s="31" t="s">
        <v>30</v>
      </c>
      <c r="E47" s="83"/>
      <c r="F47" s="31" t="s">
        <v>30</v>
      </c>
      <c r="G47" s="83" t="s">
        <v>109</v>
      </c>
      <c r="H47" s="31" t="s">
        <v>30</v>
      </c>
      <c r="I47" s="83"/>
      <c r="J47" s="31" t="s">
        <v>30</v>
      </c>
      <c r="K47" s="83"/>
      <c r="L47" s="31" t="s">
        <v>30</v>
      </c>
      <c r="M47" s="32"/>
      <c r="N47" s="31" t="s">
        <v>30</v>
      </c>
      <c r="O47" s="34"/>
      <c r="P47" s="230" t="s">
        <v>30</v>
      </c>
      <c r="Q47" s="34"/>
      <c r="R47" s="31" t="s">
        <v>30</v>
      </c>
      <c r="S47" s="94"/>
      <c r="T47" s="31" t="s">
        <v>30</v>
      </c>
      <c r="U47" s="32"/>
      <c r="V47" s="31" t="s">
        <v>30</v>
      </c>
      <c r="W47" s="32"/>
      <c r="X47" s="308"/>
      <c r="Z47" s="11"/>
      <c r="AA47" s="7"/>
    </row>
    <row r="48" spans="1:27" ht="14.25" thickTop="1" thickBot="1">
      <c r="A48" s="310"/>
      <c r="B48" s="31"/>
      <c r="C48" s="34"/>
      <c r="D48" s="31"/>
      <c r="E48" s="34"/>
      <c r="F48" s="39"/>
      <c r="G48" s="32"/>
      <c r="H48" s="31"/>
      <c r="I48" s="77"/>
      <c r="J48" s="39"/>
      <c r="K48" s="32"/>
      <c r="L48" s="31"/>
      <c r="M48" s="32"/>
      <c r="N48" s="31"/>
      <c r="O48" s="34"/>
      <c r="P48" s="230"/>
      <c r="Q48" s="34"/>
      <c r="R48" s="39"/>
      <c r="S48" s="79"/>
      <c r="T48" s="31"/>
      <c r="U48" s="34"/>
      <c r="V48" s="39"/>
      <c r="W48" s="32"/>
      <c r="X48" s="308"/>
      <c r="Z48" s="11"/>
      <c r="AA48" s="7"/>
    </row>
    <row r="49" spans="1:27" ht="14.25" thickTop="1" thickBot="1">
      <c r="A49" s="310"/>
      <c r="B49" s="46"/>
      <c r="C49" s="44"/>
      <c r="D49" s="43"/>
      <c r="E49" s="44"/>
      <c r="F49" s="45"/>
      <c r="G49" s="42"/>
      <c r="H49" s="43"/>
      <c r="I49" s="78"/>
      <c r="J49" s="45"/>
      <c r="K49" s="42"/>
      <c r="L49" s="43"/>
      <c r="M49" s="42"/>
      <c r="N49" s="43"/>
      <c r="O49" s="44"/>
      <c r="P49" s="234"/>
      <c r="Q49" s="44"/>
      <c r="R49" s="45"/>
      <c r="S49" s="80"/>
      <c r="T49" s="43"/>
      <c r="U49" s="44"/>
      <c r="V49" s="56"/>
      <c r="W49" s="42"/>
      <c r="X49" s="308"/>
      <c r="Z49" s="11"/>
      <c r="AA49" s="7"/>
    </row>
    <row r="50" spans="1:27" ht="13.5" thickTop="1"/>
    <row r="51" spans="1:27" ht="13.5" thickBot="1"/>
    <row r="52" spans="1:27" ht="15.75" customHeight="1" thickBot="1">
      <c r="B52" s="316" t="s">
        <v>19</v>
      </c>
      <c r="C52" s="316"/>
      <c r="D52" s="316"/>
      <c r="E52" s="316"/>
      <c r="F52" s="316"/>
      <c r="G52" s="316"/>
      <c r="H52" s="316"/>
      <c r="I52" s="316"/>
      <c r="J52" s="316"/>
      <c r="K52" s="316"/>
      <c r="L52" s="316"/>
      <c r="M52" s="316"/>
      <c r="N52" s="316"/>
      <c r="O52" s="316"/>
      <c r="P52" s="315" t="s">
        <v>20</v>
      </c>
      <c r="Q52" s="315"/>
      <c r="R52" s="315"/>
      <c r="S52" s="315"/>
      <c r="T52" s="315"/>
      <c r="U52" s="315"/>
      <c r="V52" s="315"/>
      <c r="W52" s="315"/>
    </row>
    <row r="53" spans="1:27" ht="15.75" customHeight="1" thickBot="1">
      <c r="B53" s="316"/>
      <c r="C53" s="316"/>
      <c r="D53" s="316"/>
      <c r="E53" s="316"/>
      <c r="F53" s="316"/>
      <c r="G53" s="316"/>
      <c r="H53" s="316"/>
      <c r="I53" s="316"/>
      <c r="J53" s="316"/>
      <c r="K53" s="316"/>
      <c r="L53" s="316"/>
      <c r="M53" s="316"/>
      <c r="N53" s="316"/>
      <c r="O53" s="316"/>
      <c r="P53" s="315"/>
      <c r="Q53" s="315"/>
      <c r="R53" s="315"/>
      <c r="S53" s="315"/>
      <c r="T53" s="315"/>
      <c r="U53" s="315"/>
      <c r="V53" s="315"/>
      <c r="W53" s="315"/>
    </row>
    <row r="55" spans="1:27" ht="13.5" thickBot="1"/>
    <row r="56" spans="1:27" ht="18">
      <c r="E56" s="21"/>
      <c r="F56" s="277" t="s">
        <v>25</v>
      </c>
      <c r="G56" s="277"/>
      <c r="H56" s="277"/>
      <c r="I56" s="278"/>
    </row>
    <row r="57" spans="1:27" ht="18">
      <c r="E57" s="22"/>
      <c r="F57" s="275" t="s">
        <v>34</v>
      </c>
      <c r="G57" s="275"/>
      <c r="H57" s="275"/>
      <c r="I57" s="276"/>
    </row>
    <row r="58" spans="1:27" ht="18">
      <c r="E58" s="91"/>
      <c r="F58" s="275" t="s">
        <v>26</v>
      </c>
      <c r="G58" s="275"/>
      <c r="H58" s="275"/>
      <c r="I58" s="276"/>
    </row>
    <row r="59" spans="1:27" ht="18">
      <c r="E59" s="250"/>
      <c r="F59" s="275" t="s">
        <v>108</v>
      </c>
      <c r="G59" s="275"/>
      <c r="H59" s="275"/>
      <c r="I59" s="276"/>
    </row>
    <row r="60" spans="1:27" ht="18">
      <c r="E60" s="265"/>
      <c r="F60" s="275" t="s">
        <v>206</v>
      </c>
      <c r="G60" s="275"/>
      <c r="H60" s="275"/>
      <c r="I60" s="276"/>
    </row>
    <row r="61" spans="1:27" ht="18.75" thickBot="1">
      <c r="E61" s="23"/>
      <c r="F61" s="285" t="s">
        <v>27</v>
      </c>
      <c r="G61" s="285"/>
      <c r="H61" s="285"/>
      <c r="I61" s="286"/>
    </row>
  </sheetData>
  <mergeCells count="21">
    <mergeCell ref="F61:I61"/>
    <mergeCell ref="F60:I60"/>
    <mergeCell ref="P52:W53"/>
    <mergeCell ref="F56:I56"/>
    <mergeCell ref="F57:I57"/>
    <mergeCell ref="F58:I58"/>
    <mergeCell ref="F59:I59"/>
    <mergeCell ref="B52:O53"/>
    <mergeCell ref="A2:A9"/>
    <mergeCell ref="X2:X9"/>
    <mergeCell ref="A10:A18"/>
    <mergeCell ref="X10:X18"/>
    <mergeCell ref="A19:A26"/>
    <mergeCell ref="X19:X26"/>
    <mergeCell ref="G6:G7"/>
    <mergeCell ref="A27:A34"/>
    <mergeCell ref="X27:X34"/>
    <mergeCell ref="A35:A41"/>
    <mergeCell ref="X35:X41"/>
    <mergeCell ref="A42:A49"/>
    <mergeCell ref="X42:X49"/>
  </mergeCells>
  <conditionalFormatting sqref="A1:A1000 X1:X49">
    <cfRule type="expression" dxfId="4" priority="2">
      <formula>LEN(TRIM(A1))&gt;0</formula>
    </cfRule>
  </conditionalFormatting>
  <pageMargins left="0.70866141732283472" right="0.70866141732283472" top="0.74803149606299213" bottom="0.74803149606299213" header="0.51181102362204722" footer="0.51181102362204722"/>
  <pageSetup paperSize="9" scale="33" firstPageNumber="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1"/>
  <sheetViews>
    <sheetView topLeftCell="A4" zoomScale="130" zoomScaleNormal="130" workbookViewId="0">
      <selection activeCell="I15" sqref="I15"/>
    </sheetView>
  </sheetViews>
  <sheetFormatPr defaultRowHeight="12.75"/>
  <cols>
    <col min="1" max="1" width="7.85546875" bestFit="1" customWidth="1"/>
    <col min="2" max="2" width="12.85546875" customWidth="1"/>
    <col min="3" max="3" width="26.85546875" customWidth="1"/>
    <col min="4" max="4" width="19.28515625" customWidth="1"/>
    <col min="5" max="6" width="9" customWidth="1"/>
    <col min="7" max="7" width="12" bestFit="1" customWidth="1"/>
    <col min="8" max="8" width="5.28515625" bestFit="1" customWidth="1"/>
    <col min="9" max="9" width="29.7109375" customWidth="1"/>
  </cols>
  <sheetData>
    <row r="5" spans="1:9" ht="13.5" thickBot="1"/>
    <row r="6" spans="1:9" ht="14.25" thickTop="1" thickBot="1">
      <c r="A6" s="189" t="s">
        <v>63</v>
      </c>
      <c r="B6" s="189" t="s">
        <v>71</v>
      </c>
      <c r="C6" s="189" t="s">
        <v>64</v>
      </c>
      <c r="D6" s="189" t="s">
        <v>65</v>
      </c>
      <c r="E6" s="189" t="s">
        <v>74</v>
      </c>
      <c r="F6" s="189" t="s">
        <v>75</v>
      </c>
      <c r="G6" s="189" t="s">
        <v>0</v>
      </c>
      <c r="H6" s="189" t="s">
        <v>42</v>
      </c>
      <c r="I6" s="189" t="s">
        <v>66</v>
      </c>
    </row>
    <row r="7" spans="1:9" ht="13.5" thickTop="1">
      <c r="A7" s="197" t="s">
        <v>67</v>
      </c>
      <c r="B7" s="200" t="s">
        <v>72</v>
      </c>
      <c r="C7" s="198" t="s">
        <v>68</v>
      </c>
      <c r="D7" s="198" t="s">
        <v>69</v>
      </c>
      <c r="E7" s="203">
        <v>1</v>
      </c>
      <c r="F7" s="198">
        <v>1</v>
      </c>
      <c r="G7" s="198" t="s">
        <v>47</v>
      </c>
      <c r="H7" s="190">
        <v>4</v>
      </c>
      <c r="I7" s="199" t="s">
        <v>70</v>
      </c>
    </row>
    <row r="8" spans="1:9">
      <c r="A8" s="191" t="s">
        <v>94</v>
      </c>
      <c r="B8" s="201"/>
      <c r="C8" s="192"/>
      <c r="D8" s="192" t="s">
        <v>41</v>
      </c>
      <c r="E8" s="192">
        <v>1</v>
      </c>
      <c r="F8" s="192">
        <v>1</v>
      </c>
      <c r="G8" s="224" t="s">
        <v>45</v>
      </c>
      <c r="H8" s="192">
        <v>3</v>
      </c>
      <c r="I8" s="223" t="s">
        <v>95</v>
      </c>
    </row>
    <row r="9" spans="1:9">
      <c r="A9" s="191" t="s">
        <v>94</v>
      </c>
      <c r="B9" s="201"/>
      <c r="C9" s="192"/>
      <c r="D9" s="192" t="s">
        <v>41</v>
      </c>
      <c r="E9" s="192">
        <v>1</v>
      </c>
      <c r="F9" s="192">
        <v>1</v>
      </c>
      <c r="G9" s="224" t="s">
        <v>48</v>
      </c>
      <c r="H9" s="192">
        <v>2</v>
      </c>
      <c r="I9" s="223" t="s">
        <v>96</v>
      </c>
    </row>
    <row r="10" spans="1:9">
      <c r="A10" s="191"/>
      <c r="B10" s="201"/>
      <c r="C10" s="192"/>
      <c r="D10" s="192"/>
      <c r="E10" s="192">
        <v>0</v>
      </c>
      <c r="F10" s="192">
        <v>0</v>
      </c>
      <c r="G10" s="192"/>
      <c r="H10" s="192"/>
      <c r="I10" s="223"/>
    </row>
    <row r="11" spans="1:9">
      <c r="A11" s="191"/>
      <c r="B11" s="201"/>
      <c r="C11" s="192"/>
      <c r="D11" s="192"/>
      <c r="E11" s="192">
        <v>0</v>
      </c>
      <c r="F11" s="192">
        <v>0</v>
      </c>
      <c r="G11" s="192"/>
      <c r="H11" s="192"/>
      <c r="I11" s="223"/>
    </row>
    <row r="12" spans="1:9">
      <c r="A12" s="191"/>
      <c r="B12" s="201"/>
      <c r="C12" s="192"/>
      <c r="D12" s="192"/>
      <c r="E12" s="192">
        <v>0</v>
      </c>
      <c r="F12" s="192">
        <v>0</v>
      </c>
      <c r="G12" s="192"/>
      <c r="H12" s="192"/>
      <c r="I12" s="193"/>
    </row>
    <row r="13" spans="1:9">
      <c r="A13" s="191"/>
      <c r="B13" s="201"/>
      <c r="C13" s="192"/>
      <c r="D13" s="192"/>
      <c r="E13" s="192">
        <v>0</v>
      </c>
      <c r="F13" s="192">
        <v>0</v>
      </c>
      <c r="G13" s="192"/>
      <c r="H13" s="192"/>
      <c r="I13" s="193"/>
    </row>
    <row r="14" spans="1:9">
      <c r="A14" s="191"/>
      <c r="B14" s="201"/>
      <c r="C14" s="192"/>
      <c r="D14" s="192"/>
      <c r="E14" s="192">
        <v>0</v>
      </c>
      <c r="F14" s="192">
        <v>0</v>
      </c>
      <c r="G14" s="192"/>
      <c r="H14" s="192"/>
      <c r="I14" s="193"/>
    </row>
    <row r="15" spans="1:9">
      <c r="A15" s="191"/>
      <c r="B15" s="201"/>
      <c r="C15" s="192"/>
      <c r="D15" s="192"/>
      <c r="E15" s="192">
        <v>0</v>
      </c>
      <c r="F15" s="192">
        <v>0</v>
      </c>
      <c r="G15" s="192"/>
      <c r="H15" s="192"/>
      <c r="I15" s="193"/>
    </row>
    <row r="16" spans="1:9">
      <c r="A16" s="191"/>
      <c r="B16" s="201"/>
      <c r="C16" s="192"/>
      <c r="D16" s="192"/>
      <c r="E16" s="192">
        <v>0</v>
      </c>
      <c r="F16" s="192">
        <v>0</v>
      </c>
      <c r="G16" s="192"/>
      <c r="H16" s="192"/>
      <c r="I16" s="193"/>
    </row>
    <row r="17" spans="1:9">
      <c r="A17" s="191"/>
      <c r="B17" s="201"/>
      <c r="C17" s="192"/>
      <c r="D17" s="192"/>
      <c r="E17" s="192">
        <v>0</v>
      </c>
      <c r="F17" s="192">
        <v>0</v>
      </c>
      <c r="G17" s="192"/>
      <c r="H17" s="192"/>
      <c r="I17" s="193"/>
    </row>
    <row r="18" spans="1:9">
      <c r="A18" s="191"/>
      <c r="B18" s="201"/>
      <c r="C18" s="192"/>
      <c r="D18" s="192"/>
      <c r="E18" s="192">
        <v>0</v>
      </c>
      <c r="F18" s="192">
        <v>0</v>
      </c>
      <c r="G18" s="192"/>
      <c r="H18" s="192"/>
      <c r="I18" s="193"/>
    </row>
    <row r="19" spans="1:9">
      <c r="A19" s="191"/>
      <c r="B19" s="201"/>
      <c r="C19" s="192"/>
      <c r="D19" s="192"/>
      <c r="E19" s="192">
        <v>0</v>
      </c>
      <c r="F19" s="192">
        <v>0</v>
      </c>
      <c r="G19" s="192"/>
      <c r="H19" s="192"/>
      <c r="I19" s="193"/>
    </row>
    <row r="20" spans="1:9">
      <c r="A20" s="191"/>
      <c r="B20" s="201"/>
      <c r="C20" s="192"/>
      <c r="D20" s="192"/>
      <c r="E20" s="192">
        <v>0</v>
      </c>
      <c r="F20" s="192">
        <v>0</v>
      </c>
      <c r="G20" s="192"/>
      <c r="H20" s="192"/>
      <c r="I20" s="193"/>
    </row>
    <row r="21" spans="1:9">
      <c r="A21" s="191"/>
      <c r="B21" s="201"/>
      <c r="C21" s="192"/>
      <c r="D21" s="192"/>
      <c r="E21" s="192">
        <v>0</v>
      </c>
      <c r="F21" s="192">
        <v>0</v>
      </c>
      <c r="G21" s="192"/>
      <c r="H21" s="192"/>
      <c r="I21" s="193"/>
    </row>
    <row r="22" spans="1:9">
      <c r="A22" s="191"/>
      <c r="B22" s="201"/>
      <c r="C22" s="192"/>
      <c r="D22" s="192"/>
      <c r="E22" s="192">
        <v>0</v>
      </c>
      <c r="F22" s="192">
        <v>0</v>
      </c>
      <c r="G22" s="192"/>
      <c r="H22" s="192"/>
      <c r="I22" s="193"/>
    </row>
    <row r="23" spans="1:9">
      <c r="A23" s="191"/>
      <c r="B23" s="201"/>
      <c r="C23" s="192"/>
      <c r="D23" s="192"/>
      <c r="E23" s="192">
        <v>0</v>
      </c>
      <c r="F23" s="192">
        <v>0</v>
      </c>
      <c r="G23" s="192"/>
      <c r="H23" s="192"/>
      <c r="I23" s="193"/>
    </row>
    <row r="24" spans="1:9">
      <c r="A24" s="191"/>
      <c r="B24" s="201"/>
      <c r="C24" s="192"/>
      <c r="D24" s="192"/>
      <c r="E24" s="192">
        <v>0</v>
      </c>
      <c r="F24" s="192">
        <v>0</v>
      </c>
      <c r="G24" s="192"/>
      <c r="H24" s="192"/>
      <c r="I24" s="193"/>
    </row>
    <row r="25" spans="1:9">
      <c r="A25" s="191"/>
      <c r="B25" s="201"/>
      <c r="C25" s="192"/>
      <c r="D25" s="192"/>
      <c r="E25" s="192">
        <v>0</v>
      </c>
      <c r="F25" s="192">
        <v>0</v>
      </c>
      <c r="G25" s="192"/>
      <c r="H25" s="192"/>
      <c r="I25" s="193"/>
    </row>
    <row r="26" spans="1:9">
      <c r="A26" s="191"/>
      <c r="B26" s="201"/>
      <c r="C26" s="192"/>
      <c r="D26" s="192"/>
      <c r="E26" s="192">
        <v>0</v>
      </c>
      <c r="F26" s="192">
        <v>0</v>
      </c>
      <c r="G26" s="192"/>
      <c r="H26" s="192"/>
      <c r="I26" s="193"/>
    </row>
    <row r="27" spans="1:9">
      <c r="A27" s="191"/>
      <c r="B27" s="201"/>
      <c r="C27" s="192"/>
      <c r="D27" s="192"/>
      <c r="E27" s="192">
        <v>0</v>
      </c>
      <c r="F27" s="192">
        <v>0</v>
      </c>
      <c r="G27" s="192"/>
      <c r="H27" s="192"/>
      <c r="I27" s="193"/>
    </row>
    <row r="28" spans="1:9">
      <c r="A28" s="191"/>
      <c r="B28" s="201"/>
      <c r="C28" s="192"/>
      <c r="D28" s="192"/>
      <c r="E28" s="192">
        <v>0</v>
      </c>
      <c r="F28" s="192">
        <v>0</v>
      </c>
      <c r="G28" s="192"/>
      <c r="H28" s="192"/>
      <c r="I28" s="193"/>
    </row>
    <row r="29" spans="1:9">
      <c r="A29" s="191"/>
      <c r="B29" s="201"/>
      <c r="C29" s="192"/>
      <c r="D29" s="192"/>
      <c r="E29" s="192">
        <v>0</v>
      </c>
      <c r="F29" s="192">
        <v>0</v>
      </c>
      <c r="G29" s="192"/>
      <c r="H29" s="192"/>
      <c r="I29" s="193"/>
    </row>
    <row r="30" spans="1:9">
      <c r="A30" s="191"/>
      <c r="B30" s="201"/>
      <c r="C30" s="192"/>
      <c r="D30" s="192"/>
      <c r="E30" s="192">
        <v>0</v>
      </c>
      <c r="F30" s="192">
        <v>0</v>
      </c>
      <c r="G30" s="192"/>
      <c r="H30" s="192"/>
      <c r="I30" s="193"/>
    </row>
    <row r="31" spans="1:9">
      <c r="A31" s="191"/>
      <c r="B31" s="201"/>
      <c r="C31" s="192"/>
      <c r="D31" s="192"/>
      <c r="E31" s="192">
        <v>0</v>
      </c>
      <c r="F31" s="192">
        <v>0</v>
      </c>
      <c r="G31" s="192"/>
      <c r="H31" s="192"/>
      <c r="I31" s="193"/>
    </row>
    <row r="32" spans="1:9">
      <c r="A32" s="191"/>
      <c r="B32" s="201"/>
      <c r="C32" s="192"/>
      <c r="D32" s="192"/>
      <c r="E32" s="192">
        <v>0</v>
      </c>
      <c r="F32" s="192">
        <v>0</v>
      </c>
      <c r="G32" s="192"/>
      <c r="H32" s="192"/>
      <c r="I32" s="193"/>
    </row>
    <row r="33" spans="1:9">
      <c r="A33" s="191"/>
      <c r="B33" s="201"/>
      <c r="C33" s="192"/>
      <c r="D33" s="192"/>
      <c r="E33" s="192">
        <v>0</v>
      </c>
      <c r="F33" s="192">
        <v>0</v>
      </c>
      <c r="G33" s="192"/>
      <c r="H33" s="192"/>
      <c r="I33" s="193"/>
    </row>
    <row r="34" spans="1:9">
      <c r="A34" s="191"/>
      <c r="B34" s="201"/>
      <c r="C34" s="192"/>
      <c r="D34" s="192"/>
      <c r="E34" s="192">
        <v>0</v>
      </c>
      <c r="F34" s="192">
        <v>0</v>
      </c>
      <c r="G34" s="192"/>
      <c r="H34" s="192"/>
      <c r="I34" s="193"/>
    </row>
    <row r="35" spans="1:9">
      <c r="A35" s="191"/>
      <c r="B35" s="201"/>
      <c r="C35" s="192"/>
      <c r="D35" s="192"/>
      <c r="E35" s="192">
        <v>0</v>
      </c>
      <c r="F35" s="192">
        <v>0</v>
      </c>
      <c r="G35" s="192"/>
      <c r="H35" s="192"/>
      <c r="I35" s="193"/>
    </row>
    <row r="36" spans="1:9">
      <c r="A36" s="191"/>
      <c r="B36" s="201"/>
      <c r="C36" s="192"/>
      <c r="D36" s="192"/>
      <c r="E36" s="192">
        <v>0</v>
      </c>
      <c r="F36" s="192">
        <v>0</v>
      </c>
      <c r="G36" s="192"/>
      <c r="H36" s="192"/>
      <c r="I36" s="193"/>
    </row>
    <row r="37" spans="1:9">
      <c r="A37" s="191"/>
      <c r="B37" s="201"/>
      <c r="C37" s="192"/>
      <c r="D37" s="192"/>
      <c r="E37" s="192">
        <v>0</v>
      </c>
      <c r="F37" s="192">
        <v>0</v>
      </c>
      <c r="G37" s="192"/>
      <c r="H37" s="192"/>
      <c r="I37" s="193"/>
    </row>
    <row r="38" spans="1:9">
      <c r="A38" s="191"/>
      <c r="B38" s="201"/>
      <c r="C38" s="192"/>
      <c r="D38" s="192"/>
      <c r="E38" s="192">
        <v>0</v>
      </c>
      <c r="F38" s="192">
        <v>0</v>
      </c>
      <c r="G38" s="192"/>
      <c r="H38" s="192"/>
      <c r="I38" s="193"/>
    </row>
    <row r="39" spans="1:9">
      <c r="A39" s="191"/>
      <c r="B39" s="201"/>
      <c r="C39" s="192"/>
      <c r="D39" s="192"/>
      <c r="E39" s="192">
        <v>0</v>
      </c>
      <c r="F39" s="192">
        <v>0</v>
      </c>
      <c r="G39" s="192"/>
      <c r="H39" s="192"/>
      <c r="I39" s="193"/>
    </row>
    <row r="40" spans="1:9">
      <c r="A40" s="191"/>
      <c r="B40" s="201"/>
      <c r="C40" s="192"/>
      <c r="D40" s="192"/>
      <c r="E40" s="192">
        <v>0</v>
      </c>
      <c r="F40" s="192">
        <v>0</v>
      </c>
      <c r="G40" s="192"/>
      <c r="H40" s="192"/>
      <c r="I40" s="193"/>
    </row>
    <row r="41" spans="1:9">
      <c r="A41" s="191"/>
      <c r="B41" s="201"/>
      <c r="C41" s="192"/>
      <c r="D41" s="192"/>
      <c r="E41" s="192">
        <v>0</v>
      </c>
      <c r="F41" s="192">
        <v>0</v>
      </c>
      <c r="G41" s="192"/>
      <c r="H41" s="192"/>
      <c r="I41" s="193"/>
    </row>
    <row r="42" spans="1:9">
      <c r="A42" s="191"/>
      <c r="B42" s="201"/>
      <c r="C42" s="192"/>
      <c r="D42" s="192"/>
      <c r="E42" s="192">
        <v>0</v>
      </c>
      <c r="F42" s="192">
        <v>0</v>
      </c>
      <c r="G42" s="192"/>
      <c r="H42" s="192"/>
      <c r="I42" s="193"/>
    </row>
    <row r="43" spans="1:9">
      <c r="A43" s="191"/>
      <c r="B43" s="201"/>
      <c r="C43" s="192"/>
      <c r="D43" s="192"/>
      <c r="E43" s="192">
        <v>0</v>
      </c>
      <c r="F43" s="192">
        <v>0</v>
      </c>
      <c r="G43" s="192"/>
      <c r="H43" s="192"/>
      <c r="I43" s="193"/>
    </row>
    <row r="44" spans="1:9">
      <c r="A44" s="191"/>
      <c r="B44" s="201"/>
      <c r="C44" s="192"/>
      <c r="D44" s="192"/>
      <c r="E44" s="192">
        <v>0</v>
      </c>
      <c r="F44" s="192">
        <v>0</v>
      </c>
      <c r="G44" s="192"/>
      <c r="H44" s="192"/>
      <c r="I44" s="193"/>
    </row>
    <row r="45" spans="1:9">
      <c r="A45" s="191"/>
      <c r="B45" s="201"/>
      <c r="C45" s="192"/>
      <c r="D45" s="192"/>
      <c r="E45" s="192">
        <v>0</v>
      </c>
      <c r="F45" s="192">
        <v>0</v>
      </c>
      <c r="G45" s="192"/>
      <c r="H45" s="192"/>
      <c r="I45" s="193"/>
    </row>
    <row r="46" spans="1:9">
      <c r="A46" s="191"/>
      <c r="B46" s="201"/>
      <c r="C46" s="192"/>
      <c r="D46" s="192"/>
      <c r="E46" s="192">
        <v>0</v>
      </c>
      <c r="F46" s="192">
        <v>0</v>
      </c>
      <c r="G46" s="192"/>
      <c r="H46" s="192"/>
      <c r="I46" s="193"/>
    </row>
    <row r="47" spans="1:9">
      <c r="A47" s="191"/>
      <c r="B47" s="201"/>
      <c r="C47" s="192"/>
      <c r="D47" s="192"/>
      <c r="E47" s="192">
        <v>0</v>
      </c>
      <c r="F47" s="192">
        <v>0</v>
      </c>
      <c r="G47" s="192"/>
      <c r="H47" s="192"/>
      <c r="I47" s="193"/>
    </row>
    <row r="48" spans="1:9">
      <c r="A48" s="191"/>
      <c r="B48" s="201"/>
      <c r="C48" s="192"/>
      <c r="D48" s="192"/>
      <c r="E48" s="192">
        <v>0</v>
      </c>
      <c r="F48" s="192">
        <v>0</v>
      </c>
      <c r="G48" s="192"/>
      <c r="H48" s="192"/>
      <c r="I48" s="193"/>
    </row>
    <row r="49" spans="1:9">
      <c r="A49" s="191"/>
      <c r="B49" s="201"/>
      <c r="C49" s="192"/>
      <c r="D49" s="192"/>
      <c r="E49" s="192">
        <v>0</v>
      </c>
      <c r="F49" s="192">
        <v>0</v>
      </c>
      <c r="G49" s="192"/>
      <c r="H49" s="192"/>
      <c r="I49" s="193"/>
    </row>
    <row r="50" spans="1:9">
      <c r="A50" s="191"/>
      <c r="B50" s="201"/>
      <c r="C50" s="192"/>
      <c r="D50" s="192"/>
      <c r="E50" s="192">
        <v>0</v>
      </c>
      <c r="F50" s="192">
        <v>0</v>
      </c>
      <c r="G50" s="192"/>
      <c r="H50" s="192"/>
      <c r="I50" s="193"/>
    </row>
    <row r="51" spans="1:9">
      <c r="A51" s="191"/>
      <c r="B51" s="201"/>
      <c r="C51" s="192"/>
      <c r="D51" s="192"/>
      <c r="E51" s="192">
        <v>0</v>
      </c>
      <c r="F51" s="192">
        <v>0</v>
      </c>
      <c r="G51" s="192"/>
      <c r="H51" s="192"/>
      <c r="I51" s="193"/>
    </row>
    <row r="52" spans="1:9">
      <c r="A52" s="191"/>
      <c r="B52" s="201"/>
      <c r="C52" s="192"/>
      <c r="D52" s="192"/>
      <c r="E52" s="192">
        <v>0</v>
      </c>
      <c r="F52" s="192">
        <v>0</v>
      </c>
      <c r="G52" s="192"/>
      <c r="H52" s="192"/>
      <c r="I52" s="193"/>
    </row>
    <row r="53" spans="1:9">
      <c r="A53" s="191"/>
      <c r="B53" s="201"/>
      <c r="C53" s="192"/>
      <c r="D53" s="192"/>
      <c r="E53" s="192">
        <v>0</v>
      </c>
      <c r="F53" s="192">
        <v>0</v>
      </c>
      <c r="G53" s="192"/>
      <c r="H53" s="192"/>
      <c r="I53" s="193"/>
    </row>
    <row r="54" spans="1:9">
      <c r="A54" s="191"/>
      <c r="B54" s="201"/>
      <c r="C54" s="192"/>
      <c r="D54" s="192"/>
      <c r="E54" s="192">
        <v>0</v>
      </c>
      <c r="F54" s="192">
        <v>0</v>
      </c>
      <c r="G54" s="192"/>
      <c r="H54" s="192"/>
      <c r="I54" s="193"/>
    </row>
    <row r="55" spans="1:9">
      <c r="A55" s="191"/>
      <c r="B55" s="201"/>
      <c r="C55" s="192"/>
      <c r="D55" s="192"/>
      <c r="E55" s="192">
        <v>0</v>
      </c>
      <c r="F55" s="192">
        <v>0</v>
      </c>
      <c r="G55" s="192"/>
      <c r="H55" s="192"/>
      <c r="I55" s="193"/>
    </row>
    <row r="56" spans="1:9">
      <c r="A56" s="191"/>
      <c r="B56" s="201"/>
      <c r="C56" s="192"/>
      <c r="D56" s="192"/>
      <c r="E56" s="192">
        <v>0</v>
      </c>
      <c r="F56" s="192">
        <v>0</v>
      </c>
      <c r="G56" s="192"/>
      <c r="H56" s="192"/>
      <c r="I56" s="193"/>
    </row>
    <row r="57" spans="1:9">
      <c r="A57" s="191"/>
      <c r="B57" s="201"/>
      <c r="C57" s="192"/>
      <c r="D57" s="192"/>
      <c r="E57" s="192">
        <v>0</v>
      </c>
      <c r="F57" s="192">
        <v>0</v>
      </c>
      <c r="G57" s="192"/>
      <c r="H57" s="192"/>
      <c r="I57" s="193"/>
    </row>
    <row r="58" spans="1:9">
      <c r="A58" s="191"/>
      <c r="B58" s="201"/>
      <c r="C58" s="192"/>
      <c r="D58" s="192"/>
      <c r="E58" s="192">
        <v>0</v>
      </c>
      <c r="F58" s="192">
        <v>0</v>
      </c>
      <c r="G58" s="192"/>
      <c r="H58" s="192"/>
      <c r="I58" s="193"/>
    </row>
    <row r="59" spans="1:9">
      <c r="A59" s="191"/>
      <c r="B59" s="201"/>
      <c r="C59" s="192"/>
      <c r="D59" s="192"/>
      <c r="E59" s="192">
        <v>0</v>
      </c>
      <c r="F59" s="192">
        <v>0</v>
      </c>
      <c r="G59" s="192"/>
      <c r="H59" s="192"/>
      <c r="I59" s="193"/>
    </row>
    <row r="60" spans="1:9">
      <c r="A60" s="191"/>
      <c r="B60" s="201"/>
      <c r="C60" s="192"/>
      <c r="D60" s="192"/>
      <c r="E60" s="192">
        <v>0</v>
      </c>
      <c r="F60" s="192">
        <v>0</v>
      </c>
      <c r="G60" s="192"/>
      <c r="H60" s="192"/>
      <c r="I60" s="193"/>
    </row>
    <row r="61" spans="1:9">
      <c r="A61" s="191"/>
      <c r="B61" s="201"/>
      <c r="C61" s="192"/>
      <c r="D61" s="192"/>
      <c r="E61" s="192">
        <v>0</v>
      </c>
      <c r="F61" s="192">
        <v>0</v>
      </c>
      <c r="G61" s="192"/>
      <c r="H61" s="192"/>
      <c r="I61" s="193"/>
    </row>
    <row r="62" spans="1:9">
      <c r="A62" s="191"/>
      <c r="B62" s="201"/>
      <c r="C62" s="192"/>
      <c r="D62" s="192"/>
      <c r="E62" s="192">
        <v>0</v>
      </c>
      <c r="F62" s="192">
        <v>0</v>
      </c>
      <c r="G62" s="192"/>
      <c r="H62" s="192"/>
      <c r="I62" s="193"/>
    </row>
    <row r="63" spans="1:9">
      <c r="A63" s="191"/>
      <c r="B63" s="201"/>
      <c r="C63" s="192"/>
      <c r="D63" s="192"/>
      <c r="E63" s="192">
        <v>0</v>
      </c>
      <c r="F63" s="192">
        <v>0</v>
      </c>
      <c r="G63" s="192"/>
      <c r="H63" s="192"/>
      <c r="I63" s="193"/>
    </row>
    <row r="64" spans="1:9">
      <c r="A64" s="191"/>
      <c r="B64" s="201"/>
      <c r="C64" s="192"/>
      <c r="D64" s="192"/>
      <c r="E64" s="192">
        <v>0</v>
      </c>
      <c r="F64" s="192">
        <v>0</v>
      </c>
      <c r="G64" s="192"/>
      <c r="H64" s="192"/>
      <c r="I64" s="193"/>
    </row>
    <row r="65" spans="1:9">
      <c r="A65" s="191"/>
      <c r="B65" s="201"/>
      <c r="C65" s="192"/>
      <c r="D65" s="192"/>
      <c r="E65" s="192">
        <v>0</v>
      </c>
      <c r="F65" s="192">
        <v>0</v>
      </c>
      <c r="G65" s="192"/>
      <c r="H65" s="192"/>
      <c r="I65" s="193"/>
    </row>
    <row r="66" spans="1:9">
      <c r="A66" s="191"/>
      <c r="B66" s="201"/>
      <c r="C66" s="192"/>
      <c r="D66" s="192"/>
      <c r="E66" s="192">
        <v>0</v>
      </c>
      <c r="F66" s="192">
        <v>0</v>
      </c>
      <c r="G66" s="192"/>
      <c r="H66" s="192"/>
      <c r="I66" s="193"/>
    </row>
    <row r="67" spans="1:9">
      <c r="A67" s="191"/>
      <c r="B67" s="201"/>
      <c r="C67" s="192"/>
      <c r="D67" s="192"/>
      <c r="E67" s="192">
        <v>0</v>
      </c>
      <c r="F67" s="192">
        <v>0</v>
      </c>
      <c r="G67" s="192"/>
      <c r="H67" s="192"/>
      <c r="I67" s="193"/>
    </row>
    <row r="68" spans="1:9">
      <c r="A68" s="191"/>
      <c r="B68" s="201"/>
      <c r="C68" s="192"/>
      <c r="D68" s="192"/>
      <c r="E68" s="192">
        <v>0</v>
      </c>
      <c r="F68" s="192">
        <v>0</v>
      </c>
      <c r="G68" s="192"/>
      <c r="H68" s="192"/>
      <c r="I68" s="193"/>
    </row>
    <row r="69" spans="1:9">
      <c r="A69" s="191"/>
      <c r="B69" s="201"/>
      <c r="C69" s="192"/>
      <c r="D69" s="192"/>
      <c r="E69" s="192">
        <v>0</v>
      </c>
      <c r="F69" s="192">
        <v>0</v>
      </c>
      <c r="G69" s="192"/>
      <c r="H69" s="192"/>
      <c r="I69" s="193"/>
    </row>
    <row r="70" spans="1:9">
      <c r="A70" s="191"/>
      <c r="B70" s="201"/>
      <c r="C70" s="192"/>
      <c r="D70" s="192"/>
      <c r="E70" s="192">
        <v>0</v>
      </c>
      <c r="F70" s="192">
        <v>0</v>
      </c>
      <c r="G70" s="192"/>
      <c r="H70" s="192"/>
      <c r="I70" s="193"/>
    </row>
    <row r="71" spans="1:9">
      <c r="A71" s="191"/>
      <c r="B71" s="201"/>
      <c r="C71" s="192"/>
      <c r="D71" s="192"/>
      <c r="E71" s="192">
        <v>0</v>
      </c>
      <c r="F71" s="192">
        <v>0</v>
      </c>
      <c r="G71" s="192"/>
      <c r="H71" s="192"/>
      <c r="I71" s="193"/>
    </row>
    <row r="72" spans="1:9">
      <c r="A72" s="191"/>
      <c r="B72" s="201"/>
      <c r="C72" s="192"/>
      <c r="D72" s="192"/>
      <c r="E72" s="192">
        <v>0</v>
      </c>
      <c r="F72" s="192">
        <v>0</v>
      </c>
      <c r="G72" s="192"/>
      <c r="H72" s="192"/>
      <c r="I72" s="193"/>
    </row>
    <row r="73" spans="1:9">
      <c r="A73" s="191"/>
      <c r="B73" s="201"/>
      <c r="C73" s="192"/>
      <c r="D73" s="192"/>
      <c r="E73" s="192">
        <v>0</v>
      </c>
      <c r="F73" s="192">
        <v>0</v>
      </c>
      <c r="G73" s="192"/>
      <c r="H73" s="192"/>
      <c r="I73" s="193"/>
    </row>
    <row r="74" spans="1:9">
      <c r="A74" s="191"/>
      <c r="B74" s="201"/>
      <c r="C74" s="192"/>
      <c r="D74" s="192"/>
      <c r="E74" s="192">
        <v>0</v>
      </c>
      <c r="F74" s="192">
        <v>0</v>
      </c>
      <c r="G74" s="192"/>
      <c r="H74" s="192"/>
      <c r="I74" s="193"/>
    </row>
    <row r="75" spans="1:9">
      <c r="A75" s="191"/>
      <c r="B75" s="201"/>
      <c r="C75" s="192"/>
      <c r="D75" s="192"/>
      <c r="E75" s="192">
        <v>0</v>
      </c>
      <c r="F75" s="192">
        <v>0</v>
      </c>
      <c r="G75" s="192"/>
      <c r="H75" s="192"/>
      <c r="I75" s="193"/>
    </row>
    <row r="76" spans="1:9">
      <c r="A76" s="191"/>
      <c r="B76" s="201"/>
      <c r="C76" s="192"/>
      <c r="D76" s="192"/>
      <c r="E76" s="192">
        <v>0</v>
      </c>
      <c r="F76" s="192">
        <v>0</v>
      </c>
      <c r="G76" s="192"/>
      <c r="H76" s="192"/>
      <c r="I76" s="193"/>
    </row>
    <row r="77" spans="1:9">
      <c r="A77" s="191"/>
      <c r="B77" s="201"/>
      <c r="C77" s="192"/>
      <c r="D77" s="192"/>
      <c r="E77" s="192">
        <v>0</v>
      </c>
      <c r="F77" s="192">
        <v>0</v>
      </c>
      <c r="G77" s="192"/>
      <c r="H77" s="192"/>
      <c r="I77" s="193"/>
    </row>
    <row r="78" spans="1:9">
      <c r="A78" s="191"/>
      <c r="B78" s="201"/>
      <c r="C78" s="192"/>
      <c r="D78" s="192"/>
      <c r="E78" s="192">
        <v>0</v>
      </c>
      <c r="F78" s="192">
        <v>0</v>
      </c>
      <c r="G78" s="192"/>
      <c r="H78" s="192"/>
      <c r="I78" s="193"/>
    </row>
    <row r="79" spans="1:9">
      <c r="A79" s="191"/>
      <c r="B79" s="201"/>
      <c r="C79" s="192"/>
      <c r="D79" s="192"/>
      <c r="E79" s="192">
        <v>0</v>
      </c>
      <c r="F79" s="192">
        <v>0</v>
      </c>
      <c r="G79" s="192"/>
      <c r="H79" s="192"/>
      <c r="I79" s="193"/>
    </row>
    <row r="80" spans="1:9" ht="13.5" thickBot="1">
      <c r="A80" s="194"/>
      <c r="B80" s="202"/>
      <c r="C80" s="195"/>
      <c r="D80" s="195"/>
      <c r="E80" s="192">
        <v>0</v>
      </c>
      <c r="F80" s="192">
        <v>0</v>
      </c>
      <c r="G80" s="207"/>
      <c r="H80" s="195"/>
      <c r="I80" s="196"/>
    </row>
    <row r="81" ht="13.5" thickTop="1"/>
  </sheetData>
  <conditionalFormatting sqref="E7:F80">
    <cfRule type="cellIs" dxfId="3" priority="1" operator="equal">
      <formula>0</formula>
    </cfRule>
    <cfRule type="cellIs" dxfId="2" priority="3" operator="equal">
      <formula>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2" id="{0128369A-7786-47F8-A11F-71F8788E8061}">
            <x14:iconSet custom="1">
              <x14:cfvo type="percent">
                <xm:f>0</xm:f>
              </x14:cfvo>
              <x14:cfvo type="num">
                <xm:f>0</xm:f>
              </x14:cfvo>
              <x14:cfvo type="num">
                <xm:f>1</xm:f>
              </x14:cfvo>
              <x14:cfIcon iconSet="5Quarters" iconId="0"/>
              <x14:cfIcon iconSet="5Quarters" iconId="0"/>
              <x14:cfIcon iconSet="3Symbols" iconId="2"/>
            </x14:iconSet>
          </x14:cfRule>
          <xm:sqref>E7:F80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zoomScaleNormal="100" zoomScaleSheetLayoutView="110" workbookViewId="0">
      <selection activeCell="I2" sqref="I2"/>
    </sheetView>
  </sheetViews>
  <sheetFormatPr defaultRowHeight="12.75"/>
  <cols>
    <col min="2" max="2" width="18.5703125" bestFit="1" customWidth="1"/>
    <col min="3" max="3" width="29.42578125" customWidth="1"/>
    <col min="4" max="4" width="14.7109375" customWidth="1"/>
    <col min="5" max="5" width="39.5703125" bestFit="1" customWidth="1"/>
  </cols>
  <sheetData>
    <row r="1" spans="1:22" ht="25.5">
      <c r="A1" s="246" t="s">
        <v>63</v>
      </c>
      <c r="B1" s="246" t="s">
        <v>88</v>
      </c>
      <c r="C1" s="246" t="s">
        <v>73</v>
      </c>
      <c r="D1" s="247" t="s">
        <v>80</v>
      </c>
      <c r="E1" s="246" t="s">
        <v>82</v>
      </c>
    </row>
    <row r="2" spans="1:22" ht="114.75">
      <c r="A2" s="238">
        <v>301</v>
      </c>
      <c r="B2" s="241" t="s">
        <v>90</v>
      </c>
      <c r="C2" s="242" t="s">
        <v>86</v>
      </c>
      <c r="D2" s="243" t="s">
        <v>81</v>
      </c>
      <c r="E2" s="244" t="s">
        <v>106</v>
      </c>
    </row>
    <row r="3" spans="1:22" ht="51">
      <c r="A3" s="238">
        <v>303</v>
      </c>
      <c r="B3" s="241" t="s">
        <v>89</v>
      </c>
      <c r="C3" s="242" t="s">
        <v>87</v>
      </c>
      <c r="D3" s="243" t="s">
        <v>81</v>
      </c>
      <c r="E3" s="244" t="s">
        <v>98</v>
      </c>
    </row>
    <row r="4" spans="1:22" ht="63.75">
      <c r="A4" s="238">
        <v>307</v>
      </c>
      <c r="B4" s="241" t="s">
        <v>93</v>
      </c>
      <c r="C4" s="242" t="s">
        <v>107</v>
      </c>
      <c r="D4" s="243" t="s">
        <v>81</v>
      </c>
      <c r="E4" s="244" t="s">
        <v>98</v>
      </c>
      <c r="J4" s="103"/>
      <c r="L4" s="103"/>
      <c r="N4" s="103"/>
      <c r="P4" s="103"/>
      <c r="R4" s="103"/>
      <c r="T4" s="103"/>
      <c r="V4" s="103"/>
    </row>
    <row r="5" spans="1:22" ht="178.5">
      <c r="A5" s="243" t="s">
        <v>78</v>
      </c>
      <c r="B5" s="245" t="s">
        <v>91</v>
      </c>
      <c r="C5" s="242" t="s">
        <v>84</v>
      </c>
      <c r="D5" s="243" t="s">
        <v>81</v>
      </c>
      <c r="E5" s="244" t="s">
        <v>98</v>
      </c>
      <c r="I5" s="15"/>
      <c r="J5" s="15"/>
      <c r="K5" s="15"/>
      <c r="L5" s="15"/>
      <c r="M5" s="15"/>
      <c r="N5" s="15"/>
      <c r="O5" s="15"/>
      <c r="P5" s="15"/>
      <c r="Q5" s="15"/>
      <c r="R5" s="15"/>
      <c r="S5" s="15"/>
      <c r="T5" s="103"/>
      <c r="U5" s="103"/>
      <c r="V5" s="103"/>
    </row>
    <row r="6" spans="1:22" ht="153">
      <c r="A6" s="243" t="s">
        <v>79</v>
      </c>
      <c r="B6" s="245" t="s">
        <v>92</v>
      </c>
      <c r="C6" s="242" t="s">
        <v>85</v>
      </c>
      <c r="D6" s="243" t="s">
        <v>81</v>
      </c>
      <c r="E6" s="244" t="s">
        <v>202</v>
      </c>
    </row>
    <row r="7" spans="1:22" ht="242.25">
      <c r="A7" s="238">
        <v>310</v>
      </c>
      <c r="B7" s="243" t="s">
        <v>104</v>
      </c>
      <c r="C7" s="248" t="s">
        <v>105</v>
      </c>
      <c r="D7" s="238" t="s">
        <v>81</v>
      </c>
      <c r="E7" s="239"/>
    </row>
    <row r="8" spans="1:22" ht="178.5">
      <c r="A8" s="235">
        <v>313</v>
      </c>
      <c r="B8" s="236" t="s">
        <v>99</v>
      </c>
      <c r="C8" s="248" t="s">
        <v>100</v>
      </c>
      <c r="D8" s="238" t="s">
        <v>101</v>
      </c>
      <c r="E8" s="239"/>
    </row>
    <row r="9" spans="1:22" ht="38.25">
      <c r="A9" s="235">
        <v>314</v>
      </c>
      <c r="B9" s="236" t="s">
        <v>99</v>
      </c>
      <c r="C9" s="237" t="s">
        <v>103</v>
      </c>
      <c r="D9" s="240" t="s">
        <v>102</v>
      </c>
      <c r="E9" s="239"/>
    </row>
    <row r="10" spans="1:22">
      <c r="C10" s="204"/>
    </row>
    <row r="11" spans="1:22">
      <c r="C11" s="204"/>
    </row>
    <row r="12" spans="1:22">
      <c r="C12" s="204"/>
    </row>
    <row r="13" spans="1:22">
      <c r="C13" s="204"/>
    </row>
    <row r="14" spans="1:22">
      <c r="C14" s="204"/>
    </row>
    <row r="15" spans="1:22">
      <c r="C15" s="204"/>
    </row>
    <row r="16" spans="1:22">
      <c r="C16" s="204"/>
    </row>
    <row r="17" spans="3:3">
      <c r="C17" s="204"/>
    </row>
    <row r="18" spans="3:3">
      <c r="C18" s="204"/>
    </row>
    <row r="19" spans="3:3">
      <c r="C19" s="204"/>
    </row>
    <row r="20" spans="3:3">
      <c r="C20" s="204"/>
    </row>
  </sheetData>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0"/>
  <sheetViews>
    <sheetView zoomScale="85" zoomScaleNormal="85" zoomScaleSheetLayoutView="80" workbookViewId="0">
      <pane xSplit="2" ySplit="3" topLeftCell="N10" activePane="bottomRight" state="frozen"/>
      <selection pane="topRight" activeCell="C1" sqref="C1"/>
      <selection pane="bottomLeft" activeCell="A3" sqref="A3"/>
      <selection pane="bottomRight" activeCell="Q31" sqref="Q31"/>
    </sheetView>
  </sheetViews>
  <sheetFormatPr defaultRowHeight="12.75"/>
  <cols>
    <col min="2" max="2" width="3.28515625" bestFit="1" customWidth="1"/>
    <col min="3" max="3" width="17" customWidth="1"/>
    <col min="4" max="4" width="10.7109375" customWidth="1"/>
    <col min="5" max="5" width="17" customWidth="1"/>
    <col min="6" max="6" width="10.7109375" customWidth="1"/>
    <col min="7" max="7" width="17" customWidth="1"/>
    <col min="8" max="8" width="10.7109375" customWidth="1"/>
    <col min="9" max="9" width="17" customWidth="1"/>
    <col min="10" max="10" width="10.7109375" customWidth="1"/>
    <col min="11" max="11" width="17" customWidth="1"/>
    <col min="12" max="12" width="10.7109375" customWidth="1"/>
    <col min="13" max="13" width="17" customWidth="1"/>
    <col min="14" max="14" width="10.7109375" customWidth="1"/>
    <col min="15" max="15" width="17" customWidth="1"/>
    <col min="16" max="16" width="10.7109375" customWidth="1"/>
    <col min="17" max="17" width="17" customWidth="1"/>
    <col min="18" max="18" width="10.42578125" customWidth="1"/>
    <col min="19" max="19" width="17" customWidth="1"/>
    <col min="20" max="20" width="10.7109375" customWidth="1"/>
    <col min="21" max="21" width="17" customWidth="1"/>
    <col min="22" max="22" width="10.7109375" customWidth="1"/>
    <col min="23" max="23" width="17" customWidth="1"/>
    <col min="24" max="24" width="10.7109375" customWidth="1"/>
    <col min="25" max="25" width="17" customWidth="1"/>
    <col min="26" max="26" width="10.7109375" customWidth="1"/>
    <col min="27" max="27" width="17" customWidth="1"/>
    <col min="28" max="28" width="10.7109375" customWidth="1"/>
    <col min="29" max="29" width="17" customWidth="1"/>
    <col min="30" max="30" width="10.7109375" customWidth="1"/>
    <col min="31" max="31" width="17" customWidth="1"/>
    <col min="32" max="32" width="10.7109375" customWidth="1"/>
    <col min="33" max="33" width="17" customWidth="1"/>
    <col min="34" max="34" width="10.7109375" customWidth="1"/>
    <col min="35" max="35" width="17" customWidth="1"/>
    <col min="36" max="36" width="10.7109375" customWidth="1"/>
    <col min="37" max="37" width="17" customWidth="1"/>
    <col min="38" max="38" width="10.7109375" customWidth="1"/>
    <col min="39" max="39" width="17" customWidth="1"/>
    <col min="40" max="40" width="10.7109375" customWidth="1"/>
    <col min="41" max="41" width="17" customWidth="1"/>
    <col min="42" max="42" width="10.7109375" customWidth="1"/>
    <col min="43" max="43" width="17" customWidth="1"/>
    <col min="44" max="44" width="10.7109375" customWidth="1"/>
    <col min="45" max="45" width="17" customWidth="1"/>
    <col min="46" max="46" width="10.7109375" customWidth="1"/>
  </cols>
  <sheetData>
    <row r="1" spans="1:46" ht="60" customHeight="1">
      <c r="A1" s="103"/>
      <c r="B1" s="103"/>
      <c r="C1" s="317" t="s">
        <v>76</v>
      </c>
      <c r="D1" s="317"/>
      <c r="E1" s="317"/>
      <c r="F1" s="317"/>
      <c r="G1" s="317"/>
      <c r="H1" s="317"/>
      <c r="I1" s="127"/>
      <c r="J1" s="127"/>
      <c r="K1" s="127"/>
      <c r="L1" s="127"/>
      <c r="M1" s="127"/>
      <c r="N1" s="128"/>
    </row>
    <row r="2" spans="1:46" ht="27.75" customHeight="1" thickBot="1">
      <c r="A2" s="324" t="s">
        <v>0</v>
      </c>
      <c r="B2" s="321" t="s">
        <v>42</v>
      </c>
      <c r="C2" s="318" t="s">
        <v>49</v>
      </c>
      <c r="D2" s="319"/>
      <c r="E2" s="319"/>
      <c r="F2" s="319"/>
      <c r="G2" s="319"/>
      <c r="H2" s="319"/>
      <c r="I2" s="319"/>
      <c r="J2" s="319"/>
      <c r="K2" s="319"/>
      <c r="L2" s="319"/>
      <c r="M2" s="319"/>
      <c r="N2" s="319"/>
      <c r="O2" s="319"/>
      <c r="P2" s="319"/>
      <c r="Q2" s="319"/>
      <c r="R2" s="319"/>
      <c r="S2" s="319"/>
      <c r="T2" s="319"/>
      <c r="U2" s="319"/>
      <c r="V2" s="319"/>
      <c r="W2" s="319"/>
      <c r="X2" s="320"/>
      <c r="Y2" s="318" t="s">
        <v>50</v>
      </c>
      <c r="Z2" s="319"/>
      <c r="AA2" s="319"/>
      <c r="AB2" s="319"/>
      <c r="AC2" s="319"/>
      <c r="AD2" s="319"/>
      <c r="AE2" s="319"/>
      <c r="AF2" s="319"/>
      <c r="AG2" s="319"/>
      <c r="AH2" s="319"/>
      <c r="AI2" s="319"/>
      <c r="AJ2" s="319"/>
      <c r="AK2" s="319"/>
      <c r="AL2" s="319"/>
      <c r="AM2" s="319"/>
      <c r="AN2" s="319"/>
      <c r="AO2" s="319"/>
      <c r="AP2" s="319"/>
      <c r="AQ2" s="319"/>
      <c r="AR2" s="319"/>
      <c r="AS2" s="319"/>
      <c r="AT2" s="320"/>
    </row>
    <row r="3" spans="1:46" ht="31.5" customHeight="1" thickTop="1" thickBot="1">
      <c r="A3" s="325"/>
      <c r="B3" s="322"/>
      <c r="C3" s="129" t="s">
        <v>2</v>
      </c>
      <c r="D3" s="130" t="s">
        <v>83</v>
      </c>
      <c r="E3" s="129" t="s">
        <v>53</v>
      </c>
      <c r="F3" s="130" t="s">
        <v>83</v>
      </c>
      <c r="G3" s="129" t="s">
        <v>54</v>
      </c>
      <c r="H3" s="130" t="s">
        <v>83</v>
      </c>
      <c r="I3" s="129" t="s">
        <v>55</v>
      </c>
      <c r="J3" s="130" t="s">
        <v>83</v>
      </c>
      <c r="K3" s="129" t="s">
        <v>56</v>
      </c>
      <c r="L3" s="130" t="s">
        <v>83</v>
      </c>
      <c r="M3" s="129" t="s">
        <v>57</v>
      </c>
      <c r="N3" s="130" t="s">
        <v>83</v>
      </c>
      <c r="O3" s="129" t="s">
        <v>58</v>
      </c>
      <c r="P3" s="130" t="s">
        <v>83</v>
      </c>
      <c r="Q3" s="129" t="s">
        <v>59</v>
      </c>
      <c r="R3" s="130" t="s">
        <v>83</v>
      </c>
      <c r="S3" s="129" t="s">
        <v>60</v>
      </c>
      <c r="T3" s="130" t="s">
        <v>83</v>
      </c>
      <c r="U3" s="129" t="s">
        <v>61</v>
      </c>
      <c r="V3" s="130" t="s">
        <v>83</v>
      </c>
      <c r="W3" s="129" t="s">
        <v>62</v>
      </c>
      <c r="X3" s="130" t="s">
        <v>83</v>
      </c>
      <c r="Y3" s="176" t="s">
        <v>2</v>
      </c>
      <c r="Z3" s="177" t="s">
        <v>83</v>
      </c>
      <c r="AA3" s="178" t="s">
        <v>3</v>
      </c>
      <c r="AB3" s="177" t="s">
        <v>83</v>
      </c>
      <c r="AC3" s="176" t="s">
        <v>4</v>
      </c>
      <c r="AD3" s="177" t="s">
        <v>83</v>
      </c>
      <c r="AE3" s="176" t="s">
        <v>5</v>
      </c>
      <c r="AF3" s="177" t="s">
        <v>83</v>
      </c>
      <c r="AG3" s="176" t="s">
        <v>6</v>
      </c>
      <c r="AH3" s="177" t="s">
        <v>83</v>
      </c>
      <c r="AI3" s="176" t="s">
        <v>7</v>
      </c>
      <c r="AJ3" s="177" t="s">
        <v>83</v>
      </c>
      <c r="AK3" s="176" t="s">
        <v>8</v>
      </c>
      <c r="AL3" s="177" t="s">
        <v>83</v>
      </c>
      <c r="AM3" s="177" t="s">
        <v>83</v>
      </c>
      <c r="AN3" s="177" t="s">
        <v>83</v>
      </c>
      <c r="AO3" s="176" t="s">
        <v>10</v>
      </c>
      <c r="AP3" s="177" t="s">
        <v>83</v>
      </c>
      <c r="AQ3" s="176" t="s">
        <v>11</v>
      </c>
      <c r="AR3" s="177" t="s">
        <v>83</v>
      </c>
      <c r="AS3" s="176" t="s">
        <v>12</v>
      </c>
      <c r="AT3" s="177" t="s">
        <v>83</v>
      </c>
    </row>
    <row r="4" spans="1:46" ht="21.75" customHeight="1" thickTop="1">
      <c r="A4" s="323" t="s">
        <v>43</v>
      </c>
      <c r="B4" s="105">
        <v>1</v>
      </c>
      <c r="C4" s="106"/>
      <c r="D4" s="131"/>
      <c r="E4" s="135"/>
      <c r="F4" s="136"/>
      <c r="G4" s="135"/>
      <c r="H4" s="136"/>
      <c r="I4" s="135"/>
      <c r="J4" s="136"/>
      <c r="K4" s="135"/>
      <c r="L4" s="136"/>
      <c r="M4" s="135"/>
      <c r="N4" s="136"/>
      <c r="O4" s="135"/>
      <c r="P4" s="136"/>
      <c r="Q4" s="135"/>
      <c r="R4" s="159"/>
      <c r="S4" s="135"/>
      <c r="T4" s="136"/>
      <c r="U4" s="135"/>
      <c r="V4" s="136"/>
      <c r="W4" s="135"/>
      <c r="X4" s="136"/>
      <c r="Y4" s="106"/>
      <c r="Z4" s="131"/>
      <c r="AA4" s="135"/>
      <c r="AB4" s="136"/>
      <c r="AC4" s="135"/>
      <c r="AD4" s="136"/>
      <c r="AE4" s="135"/>
      <c r="AF4" s="136"/>
      <c r="AG4" s="135"/>
      <c r="AH4" s="136"/>
      <c r="AI4" s="135"/>
      <c r="AJ4" s="136"/>
      <c r="AK4" s="135"/>
      <c r="AL4" s="136"/>
      <c r="AM4" s="135"/>
      <c r="AN4" s="136"/>
      <c r="AO4" s="135"/>
      <c r="AP4" s="136"/>
      <c r="AQ4" s="135"/>
      <c r="AR4" s="136"/>
      <c r="AS4" s="124"/>
      <c r="AT4" s="108"/>
    </row>
    <row r="5" spans="1:46" ht="21.75" customHeight="1">
      <c r="A5" s="323"/>
      <c r="B5" s="105">
        <v>2</v>
      </c>
      <c r="C5" s="107"/>
      <c r="D5" s="132"/>
      <c r="E5" s="137"/>
      <c r="F5" s="138"/>
      <c r="G5" s="137"/>
      <c r="H5" s="138"/>
      <c r="I5" s="137"/>
      <c r="J5" s="138"/>
      <c r="K5" s="137"/>
      <c r="L5" s="138"/>
      <c r="M5" s="137"/>
      <c r="N5" s="138"/>
      <c r="O5" s="137"/>
      <c r="P5" s="138"/>
      <c r="Q5" s="137"/>
      <c r="R5" s="160"/>
      <c r="S5" s="137"/>
      <c r="T5" s="138"/>
      <c r="U5" s="137"/>
      <c r="V5" s="138"/>
      <c r="W5" s="137"/>
      <c r="X5" s="138"/>
      <c r="Y5" s="107"/>
      <c r="Z5" s="132"/>
      <c r="AA5" s="137"/>
      <c r="AB5" s="138"/>
      <c r="AC5" s="137"/>
      <c r="AD5" s="138"/>
      <c r="AE5" s="137"/>
      <c r="AF5" s="138"/>
      <c r="AG5" s="137"/>
      <c r="AH5" s="138"/>
      <c r="AI5" s="137"/>
      <c r="AJ5" s="138"/>
      <c r="AK5" s="137"/>
      <c r="AL5" s="138"/>
      <c r="AM5" s="137"/>
      <c r="AN5" s="138"/>
      <c r="AO5" s="137"/>
      <c r="AP5" s="138"/>
      <c r="AQ5" s="137"/>
      <c r="AR5" s="138"/>
      <c r="AS5" s="125"/>
      <c r="AT5" s="109"/>
    </row>
    <row r="6" spans="1:46" ht="21.75" customHeight="1">
      <c r="A6" s="323"/>
      <c r="B6" s="105">
        <v>3</v>
      </c>
      <c r="C6" s="107"/>
      <c r="D6" s="132"/>
      <c r="E6" s="139"/>
      <c r="F6" s="140"/>
      <c r="G6" s="139"/>
      <c r="H6" s="140"/>
      <c r="I6" s="139"/>
      <c r="J6" s="140"/>
      <c r="K6" s="139"/>
      <c r="L6" s="140"/>
      <c r="M6" s="139"/>
      <c r="N6" s="140"/>
      <c r="O6" s="139"/>
      <c r="P6" s="140"/>
      <c r="Q6" s="139"/>
      <c r="R6" s="161"/>
      <c r="S6" s="139"/>
      <c r="T6" s="140"/>
      <c r="U6" s="139"/>
      <c r="V6" s="140"/>
      <c r="W6" s="139"/>
      <c r="X6" s="140"/>
      <c r="Y6" s="107"/>
      <c r="Z6" s="132"/>
      <c r="AA6" s="139"/>
      <c r="AB6" s="140"/>
      <c r="AC6" s="139"/>
      <c r="AD6" s="140"/>
      <c r="AE6" s="139"/>
      <c r="AF6" s="140"/>
      <c r="AG6" s="139"/>
      <c r="AH6" s="140"/>
      <c r="AI6" s="139"/>
      <c r="AJ6" s="140"/>
      <c r="AK6" s="139"/>
      <c r="AL6" s="140"/>
      <c r="AM6" s="139"/>
      <c r="AN6" s="140"/>
      <c r="AO6" s="139"/>
      <c r="AP6" s="140"/>
      <c r="AQ6" s="139"/>
      <c r="AR6" s="140"/>
      <c r="AS6" s="125"/>
      <c r="AT6" s="109"/>
    </row>
    <row r="7" spans="1:46" ht="21.75" customHeight="1">
      <c r="A7" s="323"/>
      <c r="B7" s="105">
        <v>4</v>
      </c>
      <c r="C7" s="107"/>
      <c r="D7" s="132"/>
      <c r="E7" s="139"/>
      <c r="F7" s="140"/>
      <c r="G7" s="139"/>
      <c r="H7" s="140"/>
      <c r="I7" s="139"/>
      <c r="J7" s="140"/>
      <c r="K7" s="139"/>
      <c r="L7" s="140"/>
      <c r="M7" s="139"/>
      <c r="N7" s="140"/>
      <c r="O7" s="139"/>
      <c r="P7" s="140"/>
      <c r="Q7" s="139"/>
      <c r="R7" s="161"/>
      <c r="S7" s="139"/>
      <c r="T7" s="140"/>
      <c r="U7" s="139"/>
      <c r="V7" s="140"/>
      <c r="W7" s="139"/>
      <c r="X7" s="140"/>
      <c r="Y7" s="107"/>
      <c r="Z7" s="132"/>
      <c r="AA7" s="139"/>
      <c r="AB7" s="140"/>
      <c r="AC7" s="139"/>
      <c r="AD7" s="140"/>
      <c r="AE7" s="139"/>
      <c r="AF7" s="140"/>
      <c r="AG7" s="139"/>
      <c r="AH7" s="140"/>
      <c r="AI7" s="139"/>
      <c r="AJ7" s="140"/>
      <c r="AK7" s="139"/>
      <c r="AL7" s="140"/>
      <c r="AM7" s="139"/>
      <c r="AN7" s="140"/>
      <c r="AO7" s="139"/>
      <c r="AP7" s="140"/>
      <c r="AQ7" s="139"/>
      <c r="AR7" s="140"/>
      <c r="AS7" s="125"/>
      <c r="AT7" s="109"/>
    </row>
    <row r="8" spans="1:46" ht="21.75" customHeight="1">
      <c r="A8" s="323"/>
      <c r="B8" s="105">
        <v>5</v>
      </c>
      <c r="C8" s="110"/>
      <c r="D8" s="133"/>
      <c r="E8" s="141"/>
      <c r="F8" s="142"/>
      <c r="G8" s="141"/>
      <c r="H8" s="142"/>
      <c r="I8" s="141"/>
      <c r="J8" s="142"/>
      <c r="K8" s="141"/>
      <c r="L8" s="142"/>
      <c r="M8" s="141"/>
      <c r="N8" s="142"/>
      <c r="O8" s="141"/>
      <c r="P8" s="142"/>
      <c r="Q8" s="141"/>
      <c r="R8" s="162"/>
      <c r="S8" s="141"/>
      <c r="T8" s="142"/>
      <c r="U8" s="141"/>
      <c r="V8" s="142"/>
      <c r="W8" s="141"/>
      <c r="X8" s="142"/>
      <c r="Y8" s="110"/>
      <c r="Z8" s="133"/>
      <c r="AA8" s="141"/>
      <c r="AB8" s="142"/>
      <c r="AC8" s="141"/>
      <c r="AD8" s="142"/>
      <c r="AE8" s="141"/>
      <c r="AF8" s="142"/>
      <c r="AG8" s="141"/>
      <c r="AH8" s="142"/>
      <c r="AI8" s="141"/>
      <c r="AJ8" s="142"/>
      <c r="AK8" s="141"/>
      <c r="AL8" s="142"/>
      <c r="AM8" s="141"/>
      <c r="AN8" s="142"/>
      <c r="AO8" s="141"/>
      <c r="AP8" s="142"/>
      <c r="AQ8" s="141"/>
      <c r="AR8" s="142"/>
      <c r="AS8" s="125"/>
      <c r="AT8" s="109"/>
    </row>
    <row r="9" spans="1:46" ht="21.75" customHeight="1" thickBot="1">
      <c r="A9" s="323"/>
      <c r="B9" s="105">
        <v>6</v>
      </c>
      <c r="C9" s="111"/>
      <c r="D9" s="134"/>
      <c r="E9" s="143"/>
      <c r="F9" s="144"/>
      <c r="G9" s="143"/>
      <c r="H9" s="144"/>
      <c r="I9" s="143"/>
      <c r="J9" s="144"/>
      <c r="K9" s="143"/>
      <c r="L9" s="144"/>
      <c r="M9" s="143"/>
      <c r="N9" s="144"/>
      <c r="O9" s="143"/>
      <c r="P9" s="144"/>
      <c r="Q9" s="143"/>
      <c r="R9" s="163"/>
      <c r="S9" s="143"/>
      <c r="T9" s="144"/>
      <c r="U9" s="143"/>
      <c r="V9" s="144"/>
      <c r="W9" s="143"/>
      <c r="X9" s="144"/>
      <c r="Y9" s="111"/>
      <c r="Z9" s="134"/>
      <c r="AA9" s="143"/>
      <c r="AB9" s="144"/>
      <c r="AC9" s="143"/>
      <c r="AD9" s="144"/>
      <c r="AE9" s="143"/>
      <c r="AF9" s="144"/>
      <c r="AG9" s="143"/>
      <c r="AH9" s="144"/>
      <c r="AI9" s="143"/>
      <c r="AJ9" s="144"/>
      <c r="AK9" s="143"/>
      <c r="AL9" s="144"/>
      <c r="AM9" s="143"/>
      <c r="AN9" s="144"/>
      <c r="AO9" s="143"/>
      <c r="AP9" s="144"/>
      <c r="AQ9" s="143"/>
      <c r="AR9" s="144"/>
      <c r="AS9" s="126"/>
      <c r="AT9" s="112"/>
    </row>
    <row r="10" spans="1:46" ht="16.5" customHeight="1" thickTop="1">
      <c r="A10" s="323" t="s">
        <v>44</v>
      </c>
      <c r="B10" s="105">
        <v>1</v>
      </c>
      <c r="C10" s="113"/>
      <c r="D10" s="145"/>
      <c r="E10" s="149"/>
      <c r="F10" s="150"/>
      <c r="G10" s="149"/>
      <c r="H10" s="150"/>
      <c r="I10" s="149"/>
      <c r="J10" s="150"/>
      <c r="K10" s="149"/>
      <c r="L10" s="150"/>
      <c r="M10" s="149"/>
      <c r="N10" s="150"/>
      <c r="O10" s="149"/>
      <c r="P10" s="150"/>
      <c r="Q10" s="149"/>
      <c r="R10" s="164"/>
      <c r="S10" s="149"/>
      <c r="T10" s="150"/>
      <c r="U10" s="149"/>
      <c r="V10" s="150"/>
      <c r="W10" s="149"/>
      <c r="X10" s="150"/>
      <c r="Y10" s="117"/>
      <c r="Z10" s="172"/>
      <c r="AA10" s="179"/>
      <c r="AB10" s="180"/>
      <c r="AC10" s="179"/>
      <c r="AD10" s="180"/>
      <c r="AE10" s="179"/>
      <c r="AF10" s="180"/>
      <c r="AG10" s="179"/>
      <c r="AH10" s="180"/>
      <c r="AI10" s="179"/>
      <c r="AJ10" s="180"/>
      <c r="AK10" s="179"/>
      <c r="AL10" s="180"/>
      <c r="AM10" s="179"/>
      <c r="AN10" s="180"/>
      <c r="AO10" s="179"/>
      <c r="AP10" s="180"/>
      <c r="AQ10" s="179"/>
      <c r="AR10" s="180"/>
      <c r="AS10" s="169"/>
      <c r="AT10" s="118"/>
    </row>
    <row r="11" spans="1:46" ht="16.5" customHeight="1">
      <c r="A11" s="323"/>
      <c r="B11" s="105">
        <v>2</v>
      </c>
      <c r="C11" s="114"/>
      <c r="D11" s="146"/>
      <c r="E11" s="151"/>
      <c r="F11" s="152"/>
      <c r="G11" s="151"/>
      <c r="H11" s="152"/>
      <c r="I11" s="151"/>
      <c r="J11" s="152"/>
      <c r="K11" s="151"/>
      <c r="L11" s="152"/>
      <c r="M11" s="151"/>
      <c r="N11" s="152"/>
      <c r="O11" s="151"/>
      <c r="P11" s="152"/>
      <c r="Q11" s="151"/>
      <c r="R11" s="165"/>
      <c r="S11" s="151"/>
      <c r="T11" s="152"/>
      <c r="U11" s="151"/>
      <c r="V11" s="152"/>
      <c r="W11" s="151"/>
      <c r="X11" s="152"/>
      <c r="Y11" s="119"/>
      <c r="Z11" s="173"/>
      <c r="AA11" s="181"/>
      <c r="AB11" s="182"/>
      <c r="AC11" s="181"/>
      <c r="AD11" s="182"/>
      <c r="AE11" s="181"/>
      <c r="AF11" s="182"/>
      <c r="AG11" s="181"/>
      <c r="AH11" s="182"/>
      <c r="AI11" s="181"/>
      <c r="AJ11" s="182"/>
      <c r="AK11" s="181"/>
      <c r="AL11" s="182"/>
      <c r="AM11" s="181"/>
      <c r="AN11" s="182"/>
      <c r="AO11" s="181"/>
      <c r="AP11" s="182"/>
      <c r="AQ11" s="181"/>
      <c r="AR11" s="182"/>
      <c r="AS11" s="170"/>
      <c r="AT11" s="120"/>
    </row>
    <row r="12" spans="1:46" ht="16.5" customHeight="1">
      <c r="A12" s="323"/>
      <c r="B12" s="105">
        <v>3</v>
      </c>
      <c r="C12" s="114"/>
      <c r="D12" s="146"/>
      <c r="E12" s="153"/>
      <c r="F12" s="154"/>
      <c r="G12" s="153"/>
      <c r="H12" s="154"/>
      <c r="I12" s="153"/>
      <c r="J12" s="154"/>
      <c r="K12" s="153"/>
      <c r="L12" s="154"/>
      <c r="M12" s="153"/>
      <c r="N12" s="154"/>
      <c r="O12" s="153"/>
      <c r="P12" s="154"/>
      <c r="Q12" s="153"/>
      <c r="R12" s="166"/>
      <c r="S12" s="153"/>
      <c r="T12" s="154"/>
      <c r="U12" s="153"/>
      <c r="V12" s="154"/>
      <c r="W12" s="153"/>
      <c r="X12" s="154"/>
      <c r="Y12" s="119"/>
      <c r="Z12" s="173"/>
      <c r="AA12" s="183"/>
      <c r="AB12" s="184"/>
      <c r="AC12" s="183"/>
      <c r="AD12" s="184"/>
      <c r="AE12" s="183"/>
      <c r="AF12" s="184"/>
      <c r="AG12" s="183"/>
      <c r="AH12" s="184"/>
      <c r="AI12" s="183"/>
      <c r="AJ12" s="184"/>
      <c r="AK12" s="183"/>
      <c r="AL12" s="184"/>
      <c r="AM12" s="183"/>
      <c r="AN12" s="184"/>
      <c r="AO12" s="183"/>
      <c r="AP12" s="184"/>
      <c r="AQ12" s="183"/>
      <c r="AR12" s="184"/>
      <c r="AS12" s="170"/>
      <c r="AT12" s="120"/>
    </row>
    <row r="13" spans="1:46" ht="16.5" customHeight="1">
      <c r="A13" s="323"/>
      <c r="B13" s="105">
        <v>4</v>
      </c>
      <c r="C13" s="114"/>
      <c r="D13" s="146"/>
      <c r="E13" s="153"/>
      <c r="F13" s="154"/>
      <c r="G13" s="153"/>
      <c r="H13" s="154"/>
      <c r="I13" s="153"/>
      <c r="J13" s="154"/>
      <c r="K13" s="153"/>
      <c r="L13" s="154"/>
      <c r="M13" s="153"/>
      <c r="N13" s="154"/>
      <c r="O13" s="153"/>
      <c r="P13" s="154"/>
      <c r="Q13" s="153"/>
      <c r="R13" s="166"/>
      <c r="S13" s="153"/>
      <c r="T13" s="154"/>
      <c r="U13" s="153"/>
      <c r="V13" s="154"/>
      <c r="W13" s="153"/>
      <c r="X13" s="154"/>
      <c r="Y13" s="119"/>
      <c r="Z13" s="173"/>
      <c r="AA13" s="183"/>
      <c r="AB13" s="184"/>
      <c r="AC13" s="183"/>
      <c r="AD13" s="184"/>
      <c r="AE13" s="183"/>
      <c r="AF13" s="184"/>
      <c r="AG13" s="183"/>
      <c r="AH13" s="184"/>
      <c r="AI13" s="183"/>
      <c r="AJ13" s="184"/>
      <c r="AK13" s="183"/>
      <c r="AL13" s="184"/>
      <c r="AM13" s="183"/>
      <c r="AN13" s="184"/>
      <c r="AO13" s="183"/>
      <c r="AP13" s="184"/>
      <c r="AQ13" s="183"/>
      <c r="AR13" s="184"/>
      <c r="AS13" s="170"/>
      <c r="AT13" s="120"/>
    </row>
    <row r="14" spans="1:46" ht="16.5" customHeight="1">
      <c r="A14" s="323"/>
      <c r="B14" s="105">
        <v>5</v>
      </c>
      <c r="C14" s="115"/>
      <c r="D14" s="147"/>
      <c r="E14" s="155"/>
      <c r="F14" s="156"/>
      <c r="G14" s="155"/>
      <c r="H14" s="156"/>
      <c r="I14" s="155"/>
      <c r="J14" s="156"/>
      <c r="K14" s="155"/>
      <c r="L14" s="156"/>
      <c r="M14" s="155"/>
      <c r="N14" s="156"/>
      <c r="O14" s="155"/>
      <c r="P14" s="156"/>
      <c r="Q14" s="155"/>
      <c r="R14" s="167"/>
      <c r="S14" s="155"/>
      <c r="T14" s="156"/>
      <c r="U14" s="155"/>
      <c r="V14" s="156"/>
      <c r="W14" s="155"/>
      <c r="X14" s="156"/>
      <c r="Y14" s="121"/>
      <c r="Z14" s="174"/>
      <c r="AA14" s="185"/>
      <c r="AB14" s="186"/>
      <c r="AC14" s="185"/>
      <c r="AD14" s="186"/>
      <c r="AE14" s="185"/>
      <c r="AF14" s="186"/>
      <c r="AG14" s="185"/>
      <c r="AH14" s="186"/>
      <c r="AI14" s="185"/>
      <c r="AJ14" s="186"/>
      <c r="AK14" s="185"/>
      <c r="AL14" s="186"/>
      <c r="AM14" s="185"/>
      <c r="AN14" s="186"/>
      <c r="AO14" s="185"/>
      <c r="AP14" s="186"/>
      <c r="AQ14" s="185"/>
      <c r="AR14" s="186"/>
      <c r="AS14" s="170"/>
      <c r="AT14" s="120"/>
    </row>
    <row r="15" spans="1:46" ht="16.5" customHeight="1" thickBot="1">
      <c r="A15" s="323"/>
      <c r="B15" s="105">
        <v>6</v>
      </c>
      <c r="C15" s="116"/>
      <c r="D15" s="148"/>
      <c r="E15" s="157"/>
      <c r="F15" s="158"/>
      <c r="G15" s="157"/>
      <c r="H15" s="158"/>
      <c r="I15" s="157"/>
      <c r="J15" s="158"/>
      <c r="K15" s="157"/>
      <c r="L15" s="158"/>
      <c r="M15" s="157"/>
      <c r="N15" s="158"/>
      <c r="O15" s="157"/>
      <c r="P15" s="158"/>
      <c r="Q15" s="157"/>
      <c r="R15" s="168"/>
      <c r="S15" s="157"/>
      <c r="T15" s="158"/>
      <c r="U15" s="157"/>
      <c r="V15" s="158"/>
      <c r="W15" s="157"/>
      <c r="X15" s="158"/>
      <c r="Y15" s="122"/>
      <c r="Z15" s="175"/>
      <c r="AA15" s="187"/>
      <c r="AB15" s="188"/>
      <c r="AC15" s="187"/>
      <c r="AD15" s="188"/>
      <c r="AE15" s="187"/>
      <c r="AF15" s="188"/>
      <c r="AG15" s="187"/>
      <c r="AH15" s="188"/>
      <c r="AI15" s="187"/>
      <c r="AJ15" s="188"/>
      <c r="AK15" s="187"/>
      <c r="AL15" s="188"/>
      <c r="AM15" s="187"/>
      <c r="AN15" s="188"/>
      <c r="AO15" s="187"/>
      <c r="AP15" s="188"/>
      <c r="AQ15" s="187"/>
      <c r="AR15" s="188"/>
      <c r="AS15" s="171"/>
      <c r="AT15" s="123"/>
    </row>
    <row r="16" spans="1:46" ht="16.5" customHeight="1" thickTop="1">
      <c r="A16" s="323" t="s">
        <v>45</v>
      </c>
      <c r="B16" s="105">
        <v>1</v>
      </c>
      <c r="C16" s="106"/>
      <c r="D16" s="131"/>
      <c r="E16" s="135"/>
      <c r="F16" s="136"/>
      <c r="G16" s="135"/>
      <c r="H16" s="136"/>
      <c r="I16" s="135"/>
      <c r="J16" s="136"/>
      <c r="K16" s="135"/>
      <c r="L16" s="136"/>
      <c r="M16" s="135"/>
      <c r="N16" s="136"/>
      <c r="O16" s="135"/>
      <c r="P16" s="136"/>
      <c r="Q16" s="135"/>
      <c r="R16" s="159"/>
      <c r="S16" s="135"/>
      <c r="T16" s="136"/>
      <c r="U16" s="135"/>
      <c r="V16" s="136"/>
      <c r="W16" s="135"/>
      <c r="X16" s="136"/>
      <c r="Y16" s="106"/>
      <c r="Z16" s="131"/>
      <c r="AA16" s="135"/>
      <c r="AB16" s="136"/>
      <c r="AC16" s="135"/>
      <c r="AD16" s="136"/>
      <c r="AE16" s="135"/>
      <c r="AF16" s="136"/>
      <c r="AG16" s="135"/>
      <c r="AH16" s="136"/>
      <c r="AI16" s="135"/>
      <c r="AJ16" s="136"/>
      <c r="AK16" s="135"/>
      <c r="AL16" s="136"/>
      <c r="AM16" s="135"/>
      <c r="AN16" s="136"/>
      <c r="AO16" s="135"/>
      <c r="AP16" s="136"/>
      <c r="AQ16" s="135"/>
      <c r="AR16" s="136"/>
      <c r="AS16" s="124"/>
      <c r="AT16" s="108"/>
    </row>
    <row r="17" spans="1:46" ht="16.5" customHeight="1">
      <c r="A17" s="323"/>
      <c r="B17" s="105">
        <v>2</v>
      </c>
      <c r="C17" s="107"/>
      <c r="D17" s="132"/>
      <c r="E17" s="137"/>
      <c r="F17" s="138"/>
      <c r="G17" s="137"/>
      <c r="H17" s="138"/>
      <c r="I17" s="137"/>
      <c r="J17" s="138"/>
      <c r="K17" s="137"/>
      <c r="L17" s="138"/>
      <c r="M17" s="137"/>
      <c r="N17" s="138"/>
      <c r="O17" s="137"/>
      <c r="P17" s="138"/>
      <c r="Q17" s="137"/>
      <c r="R17" s="160"/>
      <c r="S17" s="137"/>
      <c r="T17" s="138"/>
      <c r="U17" s="137"/>
      <c r="V17" s="138"/>
      <c r="W17" s="137"/>
      <c r="X17" s="138"/>
      <c r="Y17" s="107"/>
      <c r="Z17" s="132"/>
      <c r="AA17" s="137"/>
      <c r="AB17" s="138"/>
      <c r="AC17" s="137"/>
      <c r="AD17" s="138"/>
      <c r="AE17" s="137"/>
      <c r="AF17" s="138"/>
      <c r="AG17" s="137"/>
      <c r="AH17" s="138"/>
      <c r="AI17" s="137"/>
      <c r="AJ17" s="138"/>
      <c r="AK17" s="137"/>
      <c r="AL17" s="138"/>
      <c r="AM17" s="137"/>
      <c r="AN17" s="138"/>
      <c r="AO17" s="137"/>
      <c r="AP17" s="138"/>
      <c r="AQ17" s="137"/>
      <c r="AR17" s="138"/>
      <c r="AS17" s="125"/>
      <c r="AT17" s="109"/>
    </row>
    <row r="18" spans="1:46" ht="16.5" customHeight="1">
      <c r="A18" s="323"/>
      <c r="B18" s="105">
        <v>3</v>
      </c>
      <c r="C18" s="107"/>
      <c r="D18" s="132"/>
      <c r="E18" s="139"/>
      <c r="F18" s="140"/>
      <c r="G18" s="139"/>
      <c r="H18" s="140"/>
      <c r="I18" s="139"/>
      <c r="J18" s="140"/>
      <c r="K18" s="139"/>
      <c r="L18" s="140"/>
      <c r="M18" s="139"/>
      <c r="N18" s="140"/>
      <c r="O18" s="139"/>
      <c r="P18" s="140"/>
      <c r="Q18" s="139"/>
      <c r="R18" s="161"/>
      <c r="S18" s="225" t="s">
        <v>41</v>
      </c>
      <c r="T18" s="226" t="s">
        <v>97</v>
      </c>
      <c r="U18" s="139"/>
      <c r="V18" s="140"/>
      <c r="W18" s="139"/>
      <c r="X18" s="140"/>
      <c r="Y18" s="107"/>
      <c r="Z18" s="132"/>
      <c r="AA18" s="139"/>
      <c r="AB18" s="140"/>
      <c r="AC18" s="139"/>
      <c r="AD18" s="140"/>
      <c r="AE18" s="139"/>
      <c r="AF18" s="140"/>
      <c r="AG18" s="139"/>
      <c r="AH18" s="140"/>
      <c r="AI18" s="139"/>
      <c r="AJ18" s="140"/>
      <c r="AK18" s="139"/>
      <c r="AL18" s="140"/>
      <c r="AM18" s="139"/>
      <c r="AN18" s="140"/>
      <c r="AO18" s="225" t="s">
        <v>41</v>
      </c>
      <c r="AP18" s="226" t="s">
        <v>97</v>
      </c>
      <c r="AQ18" s="139"/>
      <c r="AR18" s="140"/>
      <c r="AS18" s="125"/>
      <c r="AT18" s="109"/>
    </row>
    <row r="19" spans="1:46" ht="16.5" customHeight="1">
      <c r="A19" s="323"/>
      <c r="B19" s="105">
        <v>4</v>
      </c>
      <c r="C19" s="107"/>
      <c r="D19" s="132"/>
      <c r="E19" s="139"/>
      <c r="F19" s="140"/>
      <c r="G19" s="139"/>
      <c r="H19" s="140"/>
      <c r="I19" s="139"/>
      <c r="J19" s="140"/>
      <c r="K19" s="139"/>
      <c r="L19" s="140"/>
      <c r="M19" s="139"/>
      <c r="N19" s="140"/>
      <c r="O19" s="139"/>
      <c r="P19" s="140"/>
      <c r="Q19" s="139"/>
      <c r="R19" s="161"/>
      <c r="S19" s="139"/>
      <c r="T19" s="140"/>
      <c r="U19" s="139"/>
      <c r="V19" s="140"/>
      <c r="W19" s="139"/>
      <c r="X19" s="140"/>
      <c r="Y19" s="107"/>
      <c r="Z19" s="132"/>
      <c r="AA19" s="139"/>
      <c r="AB19" s="140"/>
      <c r="AC19" s="139"/>
      <c r="AD19" s="140"/>
      <c r="AE19" s="139"/>
      <c r="AF19" s="140"/>
      <c r="AG19" s="139"/>
      <c r="AH19" s="140"/>
      <c r="AI19" s="139"/>
      <c r="AJ19" s="140"/>
      <c r="AK19" s="139"/>
      <c r="AL19" s="140"/>
      <c r="AM19" s="139"/>
      <c r="AN19" s="140"/>
      <c r="AO19" s="139"/>
      <c r="AP19" s="140"/>
      <c r="AQ19" s="139"/>
      <c r="AR19" s="140"/>
      <c r="AS19" s="125"/>
      <c r="AT19" s="109"/>
    </row>
    <row r="20" spans="1:46" ht="16.5" customHeight="1">
      <c r="A20" s="323"/>
      <c r="B20" s="105">
        <v>5</v>
      </c>
      <c r="C20" s="110"/>
      <c r="D20" s="133"/>
      <c r="E20" s="141"/>
      <c r="F20" s="142"/>
      <c r="G20" s="141"/>
      <c r="H20" s="142"/>
      <c r="I20" s="141"/>
      <c r="J20" s="142"/>
      <c r="K20" s="141"/>
      <c r="L20" s="142"/>
      <c r="M20" s="141"/>
      <c r="N20" s="142"/>
      <c r="O20" s="141"/>
      <c r="P20" s="142"/>
      <c r="Q20" s="141"/>
      <c r="R20" s="162"/>
      <c r="S20" s="141"/>
      <c r="T20" s="142"/>
      <c r="U20" s="141"/>
      <c r="V20" s="142"/>
      <c r="W20" s="141"/>
      <c r="X20" s="142"/>
      <c r="Y20" s="110"/>
      <c r="Z20" s="133"/>
      <c r="AA20" s="141"/>
      <c r="AB20" s="142"/>
      <c r="AC20" s="141"/>
      <c r="AD20" s="142"/>
      <c r="AE20" s="141"/>
      <c r="AF20" s="142"/>
      <c r="AG20" s="141"/>
      <c r="AH20" s="142"/>
      <c r="AI20" s="141"/>
      <c r="AJ20" s="142"/>
      <c r="AK20" s="141"/>
      <c r="AL20" s="142"/>
      <c r="AM20" s="141"/>
      <c r="AN20" s="142"/>
      <c r="AO20" s="141"/>
      <c r="AP20" s="142"/>
      <c r="AQ20" s="141"/>
      <c r="AR20" s="142"/>
      <c r="AS20" s="125"/>
      <c r="AT20" s="109"/>
    </row>
    <row r="21" spans="1:46" ht="16.5" customHeight="1" thickBot="1">
      <c r="A21" s="323"/>
      <c r="B21" s="105">
        <v>6</v>
      </c>
      <c r="C21" s="111"/>
      <c r="D21" s="134"/>
      <c r="E21" s="143"/>
      <c r="F21" s="144"/>
      <c r="G21" s="143"/>
      <c r="H21" s="144"/>
      <c r="I21" s="143"/>
      <c r="J21" s="144"/>
      <c r="K21" s="143"/>
      <c r="L21" s="144"/>
      <c r="M21" s="143"/>
      <c r="N21" s="144"/>
      <c r="O21" s="143"/>
      <c r="P21" s="144"/>
      <c r="Q21" s="143"/>
      <c r="R21" s="163"/>
      <c r="S21" s="143"/>
      <c r="T21" s="144"/>
      <c r="U21" s="143"/>
      <c r="V21" s="144"/>
      <c r="W21" s="143"/>
      <c r="X21" s="144"/>
      <c r="Y21" s="111"/>
      <c r="Z21" s="134"/>
      <c r="AA21" s="143"/>
      <c r="AB21" s="144"/>
      <c r="AC21" s="143"/>
      <c r="AD21" s="144"/>
      <c r="AE21" s="143"/>
      <c r="AF21" s="144"/>
      <c r="AG21" s="143"/>
      <c r="AH21" s="144"/>
      <c r="AI21" s="143"/>
      <c r="AJ21" s="144"/>
      <c r="AK21" s="143"/>
      <c r="AL21" s="144"/>
      <c r="AM21" s="143"/>
      <c r="AN21" s="144"/>
      <c r="AO21" s="143"/>
      <c r="AP21" s="144"/>
      <c r="AQ21" s="143"/>
      <c r="AR21" s="144"/>
      <c r="AS21" s="126"/>
      <c r="AT21" s="112"/>
    </row>
    <row r="22" spans="1:46" ht="16.5" customHeight="1" thickTop="1">
      <c r="A22" s="323" t="s">
        <v>46</v>
      </c>
      <c r="B22" s="105">
        <v>1</v>
      </c>
      <c r="C22" s="113"/>
      <c r="D22" s="145"/>
      <c r="E22" s="149"/>
      <c r="F22" s="150"/>
      <c r="G22" s="149"/>
      <c r="H22" s="150"/>
      <c r="I22" s="149"/>
      <c r="J22" s="150"/>
      <c r="K22" s="149"/>
      <c r="L22" s="150"/>
      <c r="M22" s="149"/>
      <c r="N22" s="150"/>
      <c r="O22" s="149"/>
      <c r="P22" s="150"/>
      <c r="Q22" s="149"/>
      <c r="R22" s="164"/>
      <c r="S22" s="149"/>
      <c r="T22" s="150"/>
      <c r="U22" s="149"/>
      <c r="V22" s="150"/>
      <c r="W22" s="149"/>
      <c r="X22" s="150"/>
      <c r="Y22" s="117"/>
      <c r="Z22" s="172"/>
      <c r="AA22" s="179"/>
      <c r="AB22" s="180"/>
      <c r="AC22" s="179"/>
      <c r="AD22" s="180"/>
      <c r="AE22" s="179"/>
      <c r="AF22" s="180"/>
      <c r="AG22" s="179"/>
      <c r="AH22" s="180"/>
      <c r="AI22" s="179"/>
      <c r="AJ22" s="180"/>
      <c r="AK22" s="179"/>
      <c r="AL22" s="180"/>
      <c r="AM22" s="179"/>
      <c r="AN22" s="180"/>
      <c r="AO22" s="179"/>
      <c r="AP22" s="180"/>
      <c r="AQ22" s="179"/>
      <c r="AR22" s="180"/>
      <c r="AS22" s="169"/>
      <c r="AT22" s="118"/>
    </row>
    <row r="23" spans="1:46" ht="16.5" customHeight="1">
      <c r="A23" s="323"/>
      <c r="B23" s="105">
        <v>2</v>
      </c>
      <c r="C23" s="114"/>
      <c r="D23" s="146"/>
      <c r="E23" s="151"/>
      <c r="F23" s="152"/>
      <c r="G23" s="151"/>
      <c r="H23" s="152"/>
      <c r="I23" s="151"/>
      <c r="J23" s="152"/>
      <c r="K23" s="151"/>
      <c r="L23" s="152"/>
      <c r="M23" s="151"/>
      <c r="N23" s="152"/>
      <c r="O23" s="151"/>
      <c r="P23" s="152"/>
      <c r="Q23" s="151"/>
      <c r="R23" s="165"/>
      <c r="S23" s="151"/>
      <c r="T23" s="152"/>
      <c r="U23" s="151"/>
      <c r="V23" s="152"/>
      <c r="W23" s="151"/>
      <c r="X23" s="152"/>
      <c r="Y23" s="119"/>
      <c r="Z23" s="173"/>
      <c r="AA23" s="181"/>
      <c r="AB23" s="182"/>
      <c r="AC23" s="181"/>
      <c r="AD23" s="182"/>
      <c r="AE23" s="181"/>
      <c r="AF23" s="182"/>
      <c r="AG23" s="181"/>
      <c r="AH23" s="182"/>
      <c r="AI23" s="181"/>
      <c r="AJ23" s="182"/>
      <c r="AK23" s="181"/>
      <c r="AL23" s="182"/>
      <c r="AM23" s="181"/>
      <c r="AN23" s="182"/>
      <c r="AO23" s="181"/>
      <c r="AP23" s="182"/>
      <c r="AQ23" s="181"/>
      <c r="AR23" s="182"/>
      <c r="AS23" s="170"/>
      <c r="AT23" s="120"/>
    </row>
    <row r="24" spans="1:46" ht="16.5" customHeight="1">
      <c r="A24" s="323"/>
      <c r="B24" s="105">
        <v>3</v>
      </c>
      <c r="C24" s="114"/>
      <c r="D24" s="146"/>
      <c r="E24" s="153"/>
      <c r="F24" s="154"/>
      <c r="G24" s="153"/>
      <c r="H24" s="154"/>
      <c r="I24" s="153"/>
      <c r="J24" s="154"/>
      <c r="K24" s="153"/>
      <c r="L24" s="154"/>
      <c r="M24" s="153"/>
      <c r="N24" s="154"/>
      <c r="O24" s="153"/>
      <c r="P24" s="154"/>
      <c r="Q24" s="153"/>
      <c r="R24" s="166"/>
      <c r="S24" s="153"/>
      <c r="T24" s="154"/>
      <c r="U24" s="153"/>
      <c r="V24" s="154"/>
      <c r="W24" s="153"/>
      <c r="X24" s="154"/>
      <c r="Y24" s="119"/>
      <c r="Z24" s="173"/>
      <c r="AA24" s="183"/>
      <c r="AB24" s="184"/>
      <c r="AC24" s="183"/>
      <c r="AD24" s="184"/>
      <c r="AE24" s="183"/>
      <c r="AF24" s="184"/>
      <c r="AG24" s="183"/>
      <c r="AH24" s="184"/>
      <c r="AI24" s="183"/>
      <c r="AJ24" s="184"/>
      <c r="AK24" s="183"/>
      <c r="AL24" s="184"/>
      <c r="AM24" s="183"/>
      <c r="AN24" s="184"/>
      <c r="AO24" s="183"/>
      <c r="AP24" s="184"/>
      <c r="AQ24" s="183"/>
      <c r="AR24" s="184"/>
      <c r="AS24" s="170"/>
      <c r="AT24" s="120"/>
    </row>
    <row r="25" spans="1:46" ht="16.5" customHeight="1">
      <c r="A25" s="323"/>
      <c r="B25" s="105">
        <v>4</v>
      </c>
      <c r="C25" s="114"/>
      <c r="D25" s="146"/>
      <c r="E25" s="153"/>
      <c r="F25" s="154"/>
      <c r="G25" s="153"/>
      <c r="H25" s="154"/>
      <c r="I25" s="153"/>
      <c r="J25" s="154"/>
      <c r="K25" s="153"/>
      <c r="L25" s="154"/>
      <c r="M25" s="153"/>
      <c r="N25" s="154"/>
      <c r="O25" s="153"/>
      <c r="P25" s="154"/>
      <c r="Q25" s="153"/>
      <c r="R25" s="166"/>
      <c r="S25" s="153"/>
      <c r="T25" s="154"/>
      <c r="U25" s="153"/>
      <c r="V25" s="154"/>
      <c r="W25" s="153"/>
      <c r="X25" s="154"/>
      <c r="Y25" s="119"/>
      <c r="Z25" s="173"/>
      <c r="AA25" s="183"/>
      <c r="AB25" s="184"/>
      <c r="AC25" s="183"/>
      <c r="AD25" s="184"/>
      <c r="AE25" s="183"/>
      <c r="AF25" s="184"/>
      <c r="AG25" s="183"/>
      <c r="AH25" s="184"/>
      <c r="AI25" s="183"/>
      <c r="AJ25" s="184"/>
      <c r="AK25" s="183"/>
      <c r="AL25" s="184"/>
      <c r="AM25" s="183"/>
      <c r="AN25" s="184"/>
      <c r="AO25" s="183"/>
      <c r="AP25" s="184"/>
      <c r="AQ25" s="183"/>
      <c r="AR25" s="184"/>
      <c r="AS25" s="170"/>
      <c r="AT25" s="120"/>
    </row>
    <row r="26" spans="1:46" ht="16.5" customHeight="1">
      <c r="A26" s="323"/>
      <c r="B26" s="105">
        <v>5</v>
      </c>
      <c r="C26" s="115"/>
      <c r="D26" s="147"/>
      <c r="E26" s="155"/>
      <c r="F26" s="156"/>
      <c r="G26" s="155"/>
      <c r="H26" s="156"/>
      <c r="I26" s="155"/>
      <c r="J26" s="156"/>
      <c r="K26" s="155"/>
      <c r="L26" s="156"/>
      <c r="M26" s="155"/>
      <c r="N26" s="156"/>
      <c r="O26" s="155"/>
      <c r="P26" s="156"/>
      <c r="Q26" s="155"/>
      <c r="R26" s="167"/>
      <c r="S26" s="155"/>
      <c r="T26" s="156"/>
      <c r="U26" s="155"/>
      <c r="V26" s="156"/>
      <c r="W26" s="155"/>
      <c r="X26" s="156"/>
      <c r="Y26" s="121"/>
      <c r="Z26" s="174"/>
      <c r="AA26" s="185"/>
      <c r="AB26" s="186"/>
      <c r="AC26" s="185"/>
      <c r="AD26" s="186"/>
      <c r="AE26" s="185"/>
      <c r="AF26" s="186"/>
      <c r="AG26" s="185"/>
      <c r="AH26" s="186"/>
      <c r="AI26" s="185"/>
      <c r="AJ26" s="186"/>
      <c r="AK26" s="185"/>
      <c r="AL26" s="186"/>
      <c r="AM26" s="185"/>
      <c r="AN26" s="186"/>
      <c r="AO26" s="185"/>
      <c r="AP26" s="186"/>
      <c r="AQ26" s="185"/>
      <c r="AR26" s="186"/>
      <c r="AS26" s="170"/>
      <c r="AT26" s="120"/>
    </row>
    <row r="27" spans="1:46" ht="16.5" customHeight="1" thickBot="1">
      <c r="A27" s="323"/>
      <c r="B27" s="105">
        <v>6</v>
      </c>
      <c r="C27" s="116"/>
      <c r="D27" s="148"/>
      <c r="E27" s="157"/>
      <c r="F27" s="158"/>
      <c r="G27" s="157"/>
      <c r="H27" s="158"/>
      <c r="I27" s="157"/>
      <c r="J27" s="158"/>
      <c r="K27" s="157"/>
      <c r="L27" s="158"/>
      <c r="M27" s="157"/>
      <c r="N27" s="158"/>
      <c r="O27" s="157"/>
      <c r="P27" s="158"/>
      <c r="Q27" s="157"/>
      <c r="R27" s="168"/>
      <c r="S27" s="157"/>
      <c r="T27" s="158"/>
      <c r="U27" s="157"/>
      <c r="V27" s="158"/>
      <c r="W27" s="157"/>
      <c r="X27" s="158"/>
      <c r="Y27" s="122"/>
      <c r="Z27" s="175"/>
      <c r="AA27" s="187"/>
      <c r="AB27" s="188"/>
      <c r="AC27" s="187"/>
      <c r="AD27" s="188"/>
      <c r="AE27" s="187"/>
      <c r="AF27" s="188"/>
      <c r="AG27" s="187"/>
      <c r="AH27" s="188"/>
      <c r="AI27" s="187"/>
      <c r="AJ27" s="188"/>
      <c r="AK27" s="187"/>
      <c r="AL27" s="188"/>
      <c r="AM27" s="187"/>
      <c r="AN27" s="188"/>
      <c r="AO27" s="187"/>
      <c r="AP27" s="188"/>
      <c r="AQ27" s="187"/>
      <c r="AR27" s="188"/>
      <c r="AS27" s="171"/>
      <c r="AT27" s="123"/>
    </row>
    <row r="28" spans="1:46" ht="16.5" customHeight="1" thickTop="1">
      <c r="A28" s="323" t="s">
        <v>47</v>
      </c>
      <c r="B28" s="105">
        <v>1</v>
      </c>
      <c r="C28" s="106"/>
      <c r="D28" s="131"/>
      <c r="E28" s="135"/>
      <c r="F28" s="136"/>
      <c r="G28" s="135"/>
      <c r="H28" s="136"/>
      <c r="I28" s="135"/>
      <c r="J28" s="136"/>
      <c r="K28" s="135"/>
      <c r="L28" s="136"/>
      <c r="M28" s="135"/>
      <c r="N28" s="136"/>
      <c r="O28" s="135"/>
      <c r="P28" s="136"/>
      <c r="Q28" s="135"/>
      <c r="R28" s="159"/>
      <c r="S28" s="135"/>
      <c r="T28" s="136"/>
      <c r="U28" s="135"/>
      <c r="V28" s="136"/>
      <c r="W28" s="135"/>
      <c r="X28" s="136"/>
      <c r="Y28" s="106"/>
      <c r="Z28" s="131"/>
      <c r="AA28" s="135"/>
      <c r="AB28" s="136"/>
      <c r="AC28" s="135"/>
      <c r="AD28" s="136"/>
      <c r="AE28" s="135"/>
      <c r="AF28" s="136"/>
      <c r="AG28" s="135"/>
      <c r="AH28" s="136"/>
      <c r="AI28" s="135"/>
      <c r="AJ28" s="136"/>
      <c r="AK28" s="135"/>
      <c r="AL28" s="136"/>
      <c r="AM28" s="135"/>
      <c r="AN28" s="136"/>
      <c r="AO28" s="135"/>
      <c r="AP28" s="136"/>
      <c r="AQ28" s="135"/>
      <c r="AR28" s="136"/>
      <c r="AS28" s="124"/>
      <c r="AT28" s="108"/>
    </row>
    <row r="29" spans="1:46" ht="16.5" customHeight="1">
      <c r="A29" s="323"/>
      <c r="B29" s="105">
        <v>2</v>
      </c>
      <c r="C29" s="107"/>
      <c r="D29" s="132"/>
      <c r="E29" s="137"/>
      <c r="F29" s="138"/>
      <c r="G29" s="137"/>
      <c r="H29" s="138"/>
      <c r="I29" s="137"/>
      <c r="J29" s="138"/>
      <c r="K29" s="137"/>
      <c r="L29" s="138"/>
      <c r="M29" s="137"/>
      <c r="N29" s="138"/>
      <c r="O29" s="137"/>
      <c r="P29" s="138"/>
      <c r="Q29" s="137"/>
      <c r="R29" s="160"/>
      <c r="S29" s="137"/>
      <c r="T29" s="138"/>
      <c r="U29" s="137"/>
      <c r="V29" s="138"/>
      <c r="W29" s="137"/>
      <c r="X29" s="138"/>
      <c r="Y29" s="107"/>
      <c r="Z29" s="132"/>
      <c r="AA29" s="137"/>
      <c r="AB29" s="138"/>
      <c r="AC29" s="137"/>
      <c r="AD29" s="138"/>
      <c r="AE29" s="137"/>
      <c r="AF29" s="138"/>
      <c r="AG29" s="137"/>
      <c r="AH29" s="138"/>
      <c r="AI29" s="137"/>
      <c r="AJ29" s="138"/>
      <c r="AK29" s="137"/>
      <c r="AL29" s="138"/>
      <c r="AM29" s="137"/>
      <c r="AN29" s="138"/>
      <c r="AO29" s="137"/>
      <c r="AP29" s="138"/>
      <c r="AQ29" s="137"/>
      <c r="AR29" s="138"/>
      <c r="AS29" s="125"/>
      <c r="AT29" s="109"/>
    </row>
    <row r="30" spans="1:46" ht="15.75">
      <c r="A30" s="323"/>
      <c r="B30" s="105">
        <v>3</v>
      </c>
      <c r="C30" s="107"/>
      <c r="D30" s="132"/>
      <c r="E30" s="139"/>
      <c r="F30" s="140"/>
      <c r="G30" s="139"/>
      <c r="H30" s="140"/>
      <c r="I30" s="139"/>
      <c r="J30" s="140"/>
      <c r="K30" s="139"/>
      <c r="L30" s="140"/>
      <c r="M30" s="139"/>
      <c r="N30" s="140"/>
      <c r="O30" s="139"/>
      <c r="P30" s="140"/>
      <c r="Q30" s="139"/>
      <c r="R30" s="161"/>
      <c r="S30" s="139"/>
      <c r="T30" s="140"/>
      <c r="U30" s="139"/>
      <c r="V30" s="140"/>
      <c r="W30" s="139"/>
      <c r="X30" s="140"/>
      <c r="Y30" s="107"/>
      <c r="Z30" s="132"/>
      <c r="AA30" s="139"/>
      <c r="AB30" s="140"/>
      <c r="AC30" s="139"/>
      <c r="AD30" s="140"/>
      <c r="AE30" s="139"/>
      <c r="AF30" s="140"/>
      <c r="AG30" s="139"/>
      <c r="AH30" s="140"/>
      <c r="AI30" s="139"/>
      <c r="AJ30" s="140"/>
      <c r="AK30" s="139"/>
      <c r="AL30" s="140"/>
      <c r="AM30" s="139"/>
      <c r="AN30" s="140"/>
      <c r="AO30" s="139"/>
      <c r="AP30" s="140"/>
      <c r="AQ30" s="139"/>
      <c r="AR30" s="140"/>
      <c r="AS30" s="125"/>
      <c r="AT30" s="109"/>
    </row>
    <row r="31" spans="1:46" ht="30">
      <c r="A31" s="323"/>
      <c r="B31" s="105">
        <v>4</v>
      </c>
      <c r="C31" s="107"/>
      <c r="D31" s="132"/>
      <c r="E31" s="139"/>
      <c r="F31" s="140"/>
      <c r="G31" s="139"/>
      <c r="H31" s="140"/>
      <c r="I31" s="139"/>
      <c r="J31" s="140"/>
      <c r="K31" s="139"/>
      <c r="L31" s="140"/>
      <c r="M31" s="139"/>
      <c r="N31" s="140"/>
      <c r="O31" s="139"/>
      <c r="P31" s="140"/>
      <c r="Q31" s="206" t="s">
        <v>51</v>
      </c>
      <c r="R31" s="161" t="s">
        <v>52</v>
      </c>
      <c r="S31" s="139"/>
      <c r="T31" s="140"/>
      <c r="U31" s="139"/>
      <c r="V31" s="140"/>
      <c r="W31" s="139"/>
      <c r="X31" s="140"/>
      <c r="Y31" s="107"/>
      <c r="Z31" s="132"/>
      <c r="AA31" s="139"/>
      <c r="AB31" s="140"/>
      <c r="AC31" s="139"/>
      <c r="AD31" s="140"/>
      <c r="AE31" s="139"/>
      <c r="AF31" s="140"/>
      <c r="AG31" s="139"/>
      <c r="AH31" s="140"/>
      <c r="AI31" s="139"/>
      <c r="AJ31" s="140"/>
      <c r="AK31" s="139"/>
      <c r="AL31" s="140"/>
      <c r="AM31" s="205" t="s">
        <v>51</v>
      </c>
      <c r="AN31" s="161" t="s">
        <v>52</v>
      </c>
      <c r="AO31" s="139"/>
      <c r="AP31" s="140"/>
      <c r="AQ31" s="139"/>
      <c r="AR31" s="140"/>
      <c r="AS31" s="125"/>
      <c r="AT31" s="109"/>
    </row>
    <row r="32" spans="1:46" ht="16.5" customHeight="1">
      <c r="A32" s="323"/>
      <c r="B32" s="105">
        <v>5</v>
      </c>
      <c r="C32" s="110"/>
      <c r="D32" s="133"/>
      <c r="E32" s="141"/>
      <c r="F32" s="142"/>
      <c r="G32" s="141"/>
      <c r="H32" s="142"/>
      <c r="I32" s="141"/>
      <c r="J32" s="142"/>
      <c r="K32" s="141"/>
      <c r="L32" s="142"/>
      <c r="M32" s="141"/>
      <c r="N32" s="142"/>
      <c r="O32" s="141"/>
      <c r="P32" s="142"/>
      <c r="Q32" s="141"/>
      <c r="R32" s="162"/>
      <c r="S32" s="141"/>
      <c r="T32" s="142"/>
      <c r="U32" s="141"/>
      <c r="V32" s="142"/>
      <c r="W32" s="141"/>
      <c r="X32" s="142"/>
      <c r="Y32" s="110"/>
      <c r="Z32" s="133"/>
      <c r="AA32" s="141"/>
      <c r="AB32" s="142"/>
      <c r="AC32" s="141"/>
      <c r="AD32" s="142"/>
      <c r="AE32" s="141"/>
      <c r="AF32" s="142"/>
      <c r="AG32" s="141"/>
      <c r="AH32" s="142"/>
      <c r="AI32" s="141"/>
      <c r="AJ32" s="142"/>
      <c r="AK32" s="141"/>
      <c r="AL32" s="142"/>
      <c r="AM32" s="141"/>
      <c r="AN32" s="142"/>
      <c r="AO32" s="141"/>
      <c r="AP32" s="142"/>
      <c r="AQ32" s="141"/>
      <c r="AR32" s="142"/>
      <c r="AS32" s="125"/>
      <c r="AT32" s="109"/>
    </row>
    <row r="33" spans="1:46" ht="16.5" customHeight="1" thickBot="1">
      <c r="A33" s="323"/>
      <c r="B33" s="105">
        <v>6</v>
      </c>
      <c r="C33" s="111"/>
      <c r="D33" s="134"/>
      <c r="E33" s="143"/>
      <c r="F33" s="144"/>
      <c r="G33" s="143"/>
      <c r="H33" s="144"/>
      <c r="I33" s="143"/>
      <c r="J33" s="144"/>
      <c r="K33" s="143"/>
      <c r="L33" s="144"/>
      <c r="M33" s="143"/>
      <c r="N33" s="144"/>
      <c r="O33" s="143"/>
      <c r="P33" s="144"/>
      <c r="Q33" s="143"/>
      <c r="R33" s="163"/>
      <c r="S33" s="143"/>
      <c r="T33" s="144"/>
      <c r="U33" s="143"/>
      <c r="V33" s="144"/>
      <c r="W33" s="143"/>
      <c r="X33" s="144"/>
      <c r="Y33" s="111"/>
      <c r="Z33" s="134"/>
      <c r="AA33" s="143"/>
      <c r="AB33" s="144"/>
      <c r="AC33" s="143"/>
      <c r="AD33" s="144"/>
      <c r="AE33" s="143"/>
      <c r="AF33" s="144"/>
      <c r="AG33" s="143"/>
      <c r="AH33" s="144"/>
      <c r="AI33" s="143"/>
      <c r="AJ33" s="144"/>
      <c r="AK33" s="143"/>
      <c r="AL33" s="144"/>
      <c r="AM33" s="143"/>
      <c r="AN33" s="144"/>
      <c r="AO33" s="143"/>
      <c r="AP33" s="144"/>
      <c r="AQ33" s="143"/>
      <c r="AR33" s="144"/>
      <c r="AS33" s="126"/>
      <c r="AT33" s="112"/>
    </row>
    <row r="34" spans="1:46" ht="16.5" customHeight="1" thickTop="1">
      <c r="A34" s="323" t="s">
        <v>48</v>
      </c>
      <c r="B34" s="105">
        <v>1</v>
      </c>
      <c r="C34" s="113"/>
      <c r="D34" s="145"/>
      <c r="E34" s="149"/>
      <c r="F34" s="150"/>
      <c r="G34" s="149"/>
      <c r="H34" s="150"/>
      <c r="I34" s="149"/>
      <c r="J34" s="150"/>
      <c r="K34" s="149"/>
      <c r="L34" s="150"/>
      <c r="M34" s="149"/>
      <c r="N34" s="150"/>
      <c r="O34" s="149"/>
      <c r="P34" s="150"/>
      <c r="Q34" s="149"/>
      <c r="R34" s="164"/>
      <c r="S34" s="149"/>
      <c r="T34" s="150"/>
      <c r="U34" s="149"/>
      <c r="V34" s="150"/>
      <c r="W34" s="149"/>
      <c r="X34" s="150"/>
      <c r="Y34" s="117"/>
      <c r="Z34" s="172"/>
      <c r="AA34" s="179"/>
      <c r="AB34" s="180"/>
      <c r="AC34" s="179"/>
      <c r="AD34" s="180"/>
      <c r="AE34" s="179"/>
      <c r="AF34" s="180"/>
      <c r="AG34" s="179"/>
      <c r="AH34" s="180"/>
      <c r="AI34" s="179"/>
      <c r="AJ34" s="180"/>
      <c r="AK34" s="179"/>
      <c r="AL34" s="180"/>
      <c r="AM34" s="179"/>
      <c r="AN34" s="180"/>
      <c r="AO34" s="179"/>
      <c r="AP34" s="180"/>
      <c r="AQ34" s="179"/>
      <c r="AR34" s="180"/>
      <c r="AS34" s="169"/>
      <c r="AT34" s="118"/>
    </row>
    <row r="35" spans="1:46" ht="16.5" customHeight="1">
      <c r="A35" s="323"/>
      <c r="B35" s="105">
        <v>2</v>
      </c>
      <c r="C35" s="114"/>
      <c r="D35" s="146"/>
      <c r="E35" s="151"/>
      <c r="F35" s="152"/>
      <c r="G35" s="151"/>
      <c r="H35" s="152"/>
      <c r="I35" s="151"/>
      <c r="J35" s="152"/>
      <c r="K35" s="151"/>
      <c r="L35" s="152"/>
      <c r="M35" s="151"/>
      <c r="N35" s="152"/>
      <c r="O35" s="151"/>
      <c r="P35" s="152"/>
      <c r="Q35" s="151"/>
      <c r="R35" s="165"/>
      <c r="S35" s="151" t="s">
        <v>41</v>
      </c>
      <c r="T35" s="152" t="s">
        <v>97</v>
      </c>
      <c r="U35" s="151"/>
      <c r="V35" s="152"/>
      <c r="W35" s="151"/>
      <c r="X35" s="152"/>
      <c r="Y35" s="119"/>
      <c r="Z35" s="173"/>
      <c r="AA35" s="181"/>
      <c r="AB35" s="182"/>
      <c r="AC35" s="181"/>
      <c r="AD35" s="182"/>
      <c r="AE35" s="181"/>
      <c r="AF35" s="182"/>
      <c r="AG35" s="181"/>
      <c r="AH35" s="182"/>
      <c r="AI35" s="181"/>
      <c r="AJ35" s="182"/>
      <c r="AK35" s="181"/>
      <c r="AL35" s="182"/>
      <c r="AM35" s="181"/>
      <c r="AN35" s="182"/>
      <c r="AO35" s="181" t="s">
        <v>41</v>
      </c>
      <c r="AP35" s="182" t="s">
        <v>97</v>
      </c>
      <c r="AQ35" s="181"/>
      <c r="AR35" s="182"/>
      <c r="AS35" s="170"/>
      <c r="AT35" s="120"/>
    </row>
    <row r="36" spans="1:46" ht="16.5" customHeight="1">
      <c r="A36" s="323"/>
      <c r="B36" s="105">
        <v>3</v>
      </c>
      <c r="C36" s="114"/>
      <c r="D36" s="146"/>
      <c r="E36" s="153"/>
      <c r="F36" s="154"/>
      <c r="G36" s="153"/>
      <c r="H36" s="154"/>
      <c r="I36" s="153"/>
      <c r="J36" s="154"/>
      <c r="K36" s="153"/>
      <c r="L36" s="154"/>
      <c r="M36" s="153"/>
      <c r="N36" s="154"/>
      <c r="O36" s="153"/>
      <c r="P36" s="154"/>
      <c r="Q36" s="153"/>
      <c r="R36" s="166"/>
      <c r="S36" s="153"/>
      <c r="T36" s="154"/>
      <c r="U36" s="153"/>
      <c r="V36" s="154"/>
      <c r="W36" s="153"/>
      <c r="X36" s="154"/>
      <c r="Y36" s="119"/>
      <c r="Z36" s="173"/>
      <c r="AA36" s="183"/>
      <c r="AB36" s="184"/>
      <c r="AC36" s="183"/>
      <c r="AD36" s="184"/>
      <c r="AE36" s="183"/>
      <c r="AF36" s="184"/>
      <c r="AG36" s="183"/>
      <c r="AH36" s="184"/>
      <c r="AI36" s="183"/>
      <c r="AJ36" s="184"/>
      <c r="AK36" s="183"/>
      <c r="AL36" s="184"/>
      <c r="AM36" s="183"/>
      <c r="AN36" s="184"/>
      <c r="AO36" s="183"/>
      <c r="AP36" s="184"/>
      <c r="AQ36" s="183"/>
      <c r="AR36" s="184"/>
      <c r="AS36" s="170"/>
      <c r="AT36" s="120"/>
    </row>
    <row r="37" spans="1:46" ht="16.5" customHeight="1">
      <c r="A37" s="323"/>
      <c r="B37" s="105">
        <v>4</v>
      </c>
      <c r="C37" s="114"/>
      <c r="D37" s="146"/>
      <c r="E37" s="153"/>
      <c r="F37" s="154"/>
      <c r="G37" s="153"/>
      <c r="H37" s="154"/>
      <c r="I37" s="153"/>
      <c r="J37" s="154"/>
      <c r="K37" s="153"/>
      <c r="L37" s="154"/>
      <c r="M37" s="153"/>
      <c r="N37" s="154"/>
      <c r="O37" s="153"/>
      <c r="P37" s="154"/>
      <c r="Q37" s="153"/>
      <c r="R37" s="166"/>
      <c r="S37" s="153"/>
      <c r="T37" s="154"/>
      <c r="U37" s="153"/>
      <c r="V37" s="154"/>
      <c r="W37" s="153"/>
      <c r="X37" s="154"/>
      <c r="Y37" s="119"/>
      <c r="Z37" s="173"/>
      <c r="AA37" s="183"/>
      <c r="AB37" s="184"/>
      <c r="AC37" s="183"/>
      <c r="AD37" s="184"/>
      <c r="AE37" s="183"/>
      <c r="AF37" s="184"/>
      <c r="AG37" s="183"/>
      <c r="AH37" s="184"/>
      <c r="AI37" s="183"/>
      <c r="AJ37" s="184"/>
      <c r="AK37" s="183"/>
      <c r="AL37" s="184"/>
      <c r="AM37" s="183"/>
      <c r="AN37" s="184"/>
      <c r="AO37" s="183"/>
      <c r="AP37" s="184"/>
      <c r="AQ37" s="183"/>
      <c r="AR37" s="184"/>
      <c r="AS37" s="170"/>
      <c r="AT37" s="120"/>
    </row>
    <row r="38" spans="1:46" ht="16.5" customHeight="1">
      <c r="A38" s="323"/>
      <c r="B38" s="105">
        <v>5</v>
      </c>
      <c r="C38" s="115"/>
      <c r="D38" s="147"/>
      <c r="E38" s="155"/>
      <c r="F38" s="156"/>
      <c r="G38" s="155"/>
      <c r="H38" s="156"/>
      <c r="I38" s="155"/>
      <c r="J38" s="156"/>
      <c r="K38" s="155"/>
      <c r="L38" s="156"/>
      <c r="M38" s="155"/>
      <c r="N38" s="156"/>
      <c r="O38" s="155"/>
      <c r="P38" s="156"/>
      <c r="Q38" s="155"/>
      <c r="R38" s="167"/>
      <c r="S38" s="155"/>
      <c r="T38" s="156"/>
      <c r="U38" s="155"/>
      <c r="V38" s="156"/>
      <c r="W38" s="155"/>
      <c r="X38" s="156"/>
      <c r="Y38" s="121"/>
      <c r="Z38" s="174"/>
      <c r="AA38" s="185"/>
      <c r="AB38" s="186"/>
      <c r="AC38" s="185"/>
      <c r="AD38" s="186"/>
      <c r="AE38" s="185"/>
      <c r="AF38" s="186"/>
      <c r="AG38" s="185"/>
      <c r="AH38" s="186"/>
      <c r="AI38" s="185"/>
      <c r="AJ38" s="186"/>
      <c r="AK38" s="185"/>
      <c r="AL38" s="186"/>
      <c r="AM38" s="185"/>
      <c r="AN38" s="186"/>
      <c r="AO38" s="185"/>
      <c r="AP38" s="186"/>
      <c r="AQ38" s="185"/>
      <c r="AR38" s="186"/>
      <c r="AS38" s="170"/>
      <c r="AT38" s="120"/>
    </row>
    <row r="39" spans="1:46" ht="16.5" customHeight="1" thickBot="1">
      <c r="A39" s="323"/>
      <c r="B39" s="105">
        <v>6</v>
      </c>
      <c r="C39" s="116"/>
      <c r="D39" s="148"/>
      <c r="E39" s="157"/>
      <c r="F39" s="158"/>
      <c r="G39" s="157"/>
      <c r="H39" s="158"/>
      <c r="I39" s="157"/>
      <c r="J39" s="158"/>
      <c r="K39" s="157"/>
      <c r="L39" s="158"/>
      <c r="M39" s="157"/>
      <c r="N39" s="158"/>
      <c r="O39" s="157"/>
      <c r="P39" s="158"/>
      <c r="Q39" s="157"/>
      <c r="R39" s="168"/>
      <c r="S39" s="157"/>
      <c r="T39" s="158"/>
      <c r="U39" s="157"/>
      <c r="V39" s="158"/>
      <c r="W39" s="157"/>
      <c r="X39" s="158"/>
      <c r="Y39" s="122"/>
      <c r="Z39" s="175"/>
      <c r="AA39" s="187"/>
      <c r="AB39" s="188"/>
      <c r="AC39" s="187"/>
      <c r="AD39" s="188"/>
      <c r="AE39" s="187"/>
      <c r="AF39" s="188"/>
      <c r="AG39" s="187"/>
      <c r="AH39" s="188"/>
      <c r="AI39" s="187"/>
      <c r="AJ39" s="188"/>
      <c r="AK39" s="187"/>
      <c r="AL39" s="188"/>
      <c r="AM39" s="187"/>
      <c r="AN39" s="188"/>
      <c r="AO39" s="187"/>
      <c r="AP39" s="188"/>
      <c r="AQ39" s="187"/>
      <c r="AR39" s="188"/>
      <c r="AS39" s="171"/>
      <c r="AT39" s="123"/>
    </row>
    <row r="40" spans="1:46" ht="13.5" thickTop="1"/>
  </sheetData>
  <mergeCells count="11">
    <mergeCell ref="A34:A39"/>
    <mergeCell ref="A2:A3"/>
    <mergeCell ref="A4:A9"/>
    <mergeCell ref="A10:A15"/>
    <mergeCell ref="A16:A21"/>
    <mergeCell ref="A22:A27"/>
    <mergeCell ref="C1:H1"/>
    <mergeCell ref="C2:X2"/>
    <mergeCell ref="Y2:AT2"/>
    <mergeCell ref="B2:B3"/>
    <mergeCell ref="A28:A33"/>
  </mergeCells>
  <conditionalFormatting sqref="C4:X9 C16:X21 C28:X33">
    <cfRule type="cellIs" dxfId="1" priority="2" operator="notEqual">
      <formula>""</formula>
    </cfRule>
  </conditionalFormatting>
  <conditionalFormatting sqref="C10:X15 C22:X27 C34:X39">
    <cfRule type="cellIs" dxfId="0" priority="1" operator="notEqual">
      <formula>""</formula>
    </cfRule>
  </conditionalFormatting>
  <pageMargins left="0.25" right="0.25" top="0.75" bottom="0.75" header="0.3" footer="0.3"/>
  <pageSetup paperSize="9" scale="44" fitToWidth="2" orientation="landscape" r:id="rId1"/>
  <colBreaks count="2" manualBreakCount="2">
    <brk id="16" max="38" man="1"/>
    <brk id="24" max="1048575" man="1"/>
  </colBreaks>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нечетная неделя</vt:lpstr>
      <vt:lpstr>четная неделя</vt:lpstr>
      <vt:lpstr>Список</vt:lpstr>
      <vt:lpstr>Кабинеты</vt:lpstr>
      <vt:lpstr>прим</vt:lpstr>
      <vt:lpstr>прим!Заголовки_для_печати</vt:lpstr>
      <vt:lpstr>Кабинеты!Область_печати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Козловицкая Нина Сергеевна</dc:creator>
  <cp:lastModifiedBy>Вышемирский Дмитрий Александрович</cp:lastModifiedBy>
  <cp:revision>1</cp:revision>
  <cp:lastPrinted>2023-04-07T05:52:01Z</cp:lastPrinted>
  <dcterms:created xsi:type="dcterms:W3CDTF">2021-02-18T09:55:11Z</dcterms:created>
  <dcterms:modified xsi:type="dcterms:W3CDTF">2023-11-07T03:56:13Z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